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<sst xmlns="http://schemas.openxmlformats.org/spreadsheetml/2006/main" count="2361" uniqueCount="1351">
  <si>
    <t>2025年云南省拟撤销审定主要农作物品种目录</t>
  </si>
  <si>
    <t>序号</t>
  </si>
  <si>
    <t>作物种类</t>
  </si>
  <si>
    <t>品种名称</t>
  </si>
  <si>
    <t>审定编号</t>
  </si>
  <si>
    <t>审定年度</t>
  </si>
  <si>
    <t>申请单位</t>
  </si>
  <si>
    <t>杂交玉米</t>
  </si>
  <si>
    <t>迪卡2号</t>
  </si>
  <si>
    <t>DS012-2003</t>
  </si>
  <si>
    <t>孟山都远东有限公司、云南省农科院粮作所</t>
  </si>
  <si>
    <t>云瑞1号</t>
  </si>
  <si>
    <t>滇审玉200401号</t>
  </si>
  <si>
    <t>省农科院粮作所</t>
  </si>
  <si>
    <t>路单10号</t>
  </si>
  <si>
    <t>滇审玉200405号</t>
  </si>
  <si>
    <t>石林县石丰种业有限公司</t>
  </si>
  <si>
    <t>正大666</t>
  </si>
  <si>
    <t>滇审玉200407号</t>
  </si>
  <si>
    <t>襄樊正大农业开发有限公司</t>
  </si>
  <si>
    <t>海禾2号</t>
  </si>
  <si>
    <t>滇审玉200408号</t>
  </si>
  <si>
    <t>辽宁海禾种业有限公司</t>
  </si>
  <si>
    <t>云优78</t>
  </si>
  <si>
    <t>滇特(临沧)审玉200403号</t>
  </si>
  <si>
    <t>临沧地区农科所</t>
  </si>
  <si>
    <t>云瑞47</t>
  </si>
  <si>
    <t>滇审玉米200504号</t>
  </si>
  <si>
    <t>云南省农科院粮作所</t>
  </si>
  <si>
    <t>云单14号</t>
  </si>
  <si>
    <t>滇审玉米200505号</t>
  </si>
  <si>
    <t>云瑞2号</t>
  </si>
  <si>
    <t>滇审玉米200506号</t>
  </si>
  <si>
    <t>珍油玉3号</t>
  </si>
  <si>
    <r>
      <t>滇审玉米200507号</t>
    </r>
    <r>
      <rPr>
        <sz val="11"/>
        <rFont val="宋体"/>
        <charset val="134"/>
      </rPr>
      <t></t>
    </r>
  </si>
  <si>
    <t>珍禾2号</t>
  </si>
  <si>
    <t>滇审玉米200509号</t>
  </si>
  <si>
    <t>云南金瑞种业有限公司珍禾科技分公司</t>
  </si>
  <si>
    <t>保玉12号</t>
  </si>
  <si>
    <t>滇审玉米200512号</t>
  </si>
  <si>
    <t>保山市农科所</t>
  </si>
  <si>
    <r>
      <t>宣黄单4号</t>
    </r>
    <r>
      <rPr>
        <sz val="11"/>
        <rFont val="宋体"/>
        <charset val="134"/>
      </rPr>
      <t></t>
    </r>
  </si>
  <si>
    <t>滇审玉米200513号</t>
  </si>
  <si>
    <t>宣威市种子公司</t>
  </si>
  <si>
    <t>红单3号</t>
  </si>
  <si>
    <t>滇审玉米200514号</t>
  </si>
  <si>
    <t>红河州农科所</t>
  </si>
  <si>
    <t>北玉2号</t>
  </si>
  <si>
    <t>滇审玉米200515号</t>
  </si>
  <si>
    <t>沈阳北玉种子科技有限公司</t>
  </si>
  <si>
    <t>镇单3号</t>
  </si>
  <si>
    <t>滇特（昭通）审玉米200508号</t>
  </si>
  <si>
    <t>镇雄县雄丰种业有限责任公司</t>
  </si>
  <si>
    <t>屏单5号</t>
  </si>
  <si>
    <t>滇特（文山）审玉米200509号</t>
  </si>
  <si>
    <t>文山州种子管理站、屏边县种子管理站</t>
  </si>
  <si>
    <t>砚单一号</t>
  </si>
  <si>
    <t>滇特（文山）审玉米200511号</t>
  </si>
  <si>
    <t>砚山县种子管理站</t>
  </si>
  <si>
    <r>
      <t>宣黄单5号</t>
    </r>
    <r>
      <rPr>
        <sz val="11"/>
        <rFont val="宋体"/>
        <charset val="134"/>
      </rPr>
      <t></t>
    </r>
  </si>
  <si>
    <t>滇特（曲靖）审玉米200512号</t>
  </si>
  <si>
    <t>曲辰五号</t>
  </si>
  <si>
    <t>滇特（曲靖）审玉米200514号</t>
  </si>
  <si>
    <t>曲靖市种子公司</t>
  </si>
  <si>
    <t>大天一号</t>
  </si>
  <si>
    <t>滇特（曲靖）审玉米200515号</t>
  </si>
  <si>
    <t>罗平县大天种子公司</t>
  </si>
  <si>
    <t>罗单十号</t>
  </si>
  <si>
    <t>滇特（曲靖）审玉米200516号</t>
  </si>
  <si>
    <t>麒单7号</t>
  </si>
  <si>
    <t>滇特（曲靖）审玉米200517号</t>
  </si>
  <si>
    <t>麒麟区种子公司</t>
  </si>
  <si>
    <t>黔兴201</t>
  </si>
  <si>
    <t>滇特（楚雄）审玉米200518号</t>
  </si>
  <si>
    <t>贵州省种子总站</t>
  </si>
  <si>
    <t>屯玉7号</t>
  </si>
  <si>
    <t>滇特（楚雄）审玉米200520号</t>
  </si>
  <si>
    <t>山西屯玉种业科技股份有限公司</t>
  </si>
  <si>
    <t>滇特（丽江）审玉米200521</t>
  </si>
  <si>
    <t>燕禾金2000</t>
  </si>
  <si>
    <t>滇审玉米200603号</t>
  </si>
  <si>
    <t>北京燕禾金农业科技发展中心</t>
  </si>
  <si>
    <t>靖单13号</t>
  </si>
  <si>
    <t>滇审玉米200604号</t>
  </si>
  <si>
    <t>曲靖市农业技术推广中心</t>
  </si>
  <si>
    <t>滇审玉米200610号</t>
  </si>
  <si>
    <t>广玉2号</t>
  </si>
  <si>
    <t>滇审玉米200611号</t>
  </si>
  <si>
    <t>云南广大种业有限公司</t>
  </si>
  <si>
    <t>登海3767</t>
  </si>
  <si>
    <t>滇审玉米200613号</t>
  </si>
  <si>
    <t>山东登海种业股份有限公司</t>
  </si>
  <si>
    <t>农大68</t>
  </si>
  <si>
    <t>滇审玉米200614号</t>
  </si>
  <si>
    <t>中国农业大学</t>
  </si>
  <si>
    <t>云试5号</t>
  </si>
  <si>
    <t>滇审玉米200615</t>
  </si>
  <si>
    <t>大丰3号</t>
  </si>
  <si>
    <t>滇特（昭通）审玉米200602号</t>
  </si>
  <si>
    <t>昭通市种子管理站</t>
  </si>
  <si>
    <t>罗单6号</t>
  </si>
  <si>
    <t>滇特（曲靖）审玉米200606号</t>
  </si>
  <si>
    <t>罗单8号</t>
  </si>
  <si>
    <t>滇特（曲靖）审玉米200607号</t>
  </si>
  <si>
    <t>胜玉3号</t>
  </si>
  <si>
    <t>滇特（曲靖）审玉米200609号</t>
  </si>
  <si>
    <t>富源县种子公司</t>
  </si>
  <si>
    <t>师单1号</t>
  </si>
  <si>
    <t>滇特（红河）审玉米200610号</t>
  </si>
  <si>
    <t>师宗县种子公司</t>
  </si>
  <si>
    <t>西山70</t>
  </si>
  <si>
    <t>滇特（临沧）审玉米200611号</t>
  </si>
  <si>
    <t>贵州西山种业有限公司</t>
  </si>
  <si>
    <t>西山99</t>
  </si>
  <si>
    <t>滇特（临沧）审玉米200612号</t>
  </si>
  <si>
    <t>兴海201</t>
  </si>
  <si>
    <t>滇特（楚雄）审玉米200613号</t>
  </si>
  <si>
    <t>贵州省黔西南州农业科学研究所</t>
  </si>
  <si>
    <t>滇特（文山）审玉米200614号</t>
  </si>
  <si>
    <t>宣黄单6号</t>
  </si>
  <si>
    <t>滇特（曲靖）审玉米200615号</t>
  </si>
  <si>
    <t>宣黄单7号</t>
  </si>
  <si>
    <t>滇特（曲靖）审玉米200616号</t>
  </si>
  <si>
    <t>宣黄单8号</t>
  </si>
  <si>
    <t>滇特（曲靖）审玉米200617号</t>
  </si>
  <si>
    <t>远单1号</t>
  </si>
  <si>
    <t>滇特（红河）审玉米200618号</t>
  </si>
  <si>
    <t>开远市种子管理站</t>
  </si>
  <si>
    <t>云瑞7号</t>
  </si>
  <si>
    <t>滇审玉米200701号</t>
  </si>
  <si>
    <t>云瑞6号</t>
  </si>
  <si>
    <t>滇审玉米200702号</t>
  </si>
  <si>
    <t>云瑞3号</t>
  </si>
  <si>
    <t>滇审玉米200703号</t>
  </si>
  <si>
    <t>旭玉1446</t>
  </si>
  <si>
    <t>滇审玉米200704</t>
  </si>
  <si>
    <t>保山滇西南玉米科技开发部</t>
  </si>
  <si>
    <t>红单4号</t>
  </si>
  <si>
    <t>滇审玉米200706号</t>
  </si>
  <si>
    <t>珍油玉9号</t>
  </si>
  <si>
    <t>滇审玉米200707号</t>
  </si>
  <si>
    <t>寻单7号</t>
  </si>
  <si>
    <t>滇审玉米200709号</t>
  </si>
  <si>
    <t>寻甸县种子公司</t>
  </si>
  <si>
    <t>路单13号</t>
  </si>
  <si>
    <t>滇审玉米200711号</t>
  </si>
  <si>
    <t>石林县种子站</t>
  </si>
  <si>
    <t>森玉8号</t>
  </si>
  <si>
    <t>滇特（丽江）审玉米200701号</t>
  </si>
  <si>
    <t>丽江市种子管理站</t>
  </si>
  <si>
    <t>森玉1号</t>
  </si>
  <si>
    <t>滇特（丽江）审玉米200703号</t>
  </si>
  <si>
    <t>丰茂2号</t>
  </si>
  <si>
    <t>滇特（楚雄）审玉米200704号</t>
  </si>
  <si>
    <t>贵阳丰茂农业科技开发中心</t>
  </si>
  <si>
    <t>宣黄单5号</t>
  </si>
  <si>
    <t>滇审玉米2008002号</t>
  </si>
  <si>
    <t>滇审玉米2008004号</t>
  </si>
  <si>
    <t>珍禾5号</t>
  </si>
  <si>
    <t>滇审玉米2008005号</t>
  </si>
  <si>
    <t>云南金瑞种业有限公司珍禾科技分公司、云南省农科院粮作所</t>
  </si>
  <si>
    <t>珍糯玉1号</t>
  </si>
  <si>
    <t>滇审玉米2008006号</t>
  </si>
  <si>
    <t>红单5号</t>
  </si>
  <si>
    <t>滇特（红河）审玉米2008003号</t>
  </si>
  <si>
    <t>红河哈尼族彝族自治州农业科学研究所</t>
  </si>
  <si>
    <t>红单7号</t>
  </si>
  <si>
    <t>滇特（红河）审玉米2008004号</t>
  </si>
  <si>
    <t>织金3号</t>
  </si>
  <si>
    <t>滇特（红河）审玉米2008005号</t>
  </si>
  <si>
    <t>贵州省织金县种子公司</t>
  </si>
  <si>
    <t>文三1号</t>
  </si>
  <si>
    <t>滇特（文山）审玉米2008007号</t>
  </si>
  <si>
    <t>文山州农业科学研究所</t>
  </si>
  <si>
    <t>海禾14号</t>
  </si>
  <si>
    <t>滇特（文山）审玉米2008008号</t>
  </si>
  <si>
    <t>胜玉4号</t>
  </si>
  <si>
    <t>滇特（曲靖）审玉米2008009号</t>
  </si>
  <si>
    <t>富源县胜玉种业有限公司</t>
  </si>
  <si>
    <t>师单3号</t>
  </si>
  <si>
    <t>滇特（曲靖）审玉米2008011号</t>
  </si>
  <si>
    <t>师宗晨光种业开发有限公司</t>
  </si>
  <si>
    <t>师单4号</t>
  </si>
  <si>
    <t>滇特（曲靖）审玉米2008012号</t>
  </si>
  <si>
    <t>宣黄单9号</t>
  </si>
  <si>
    <t>滇特（曲靖）审玉米2008013号</t>
  </si>
  <si>
    <t>曲辰八号</t>
  </si>
  <si>
    <t>滇特（曲靖）审玉米2008015号</t>
  </si>
  <si>
    <t>云南曲辰种业有限公司</t>
  </si>
  <si>
    <t>曲辰九号</t>
  </si>
  <si>
    <t>滇特（曲靖）审玉米2008016号</t>
  </si>
  <si>
    <t>罗单7号</t>
  </si>
  <si>
    <t>滇特（曲靖）审玉米2008018号</t>
  </si>
  <si>
    <t>云南大天种业有限公司</t>
  </si>
  <si>
    <t>罗单12号</t>
  </si>
  <si>
    <t>滇特（曲靖）审玉米2008019号</t>
  </si>
  <si>
    <t>美嘉玉1号</t>
  </si>
  <si>
    <t>滇特（红河）审玉米2008020号</t>
  </si>
  <si>
    <t>云南美益嘉种业有限公司</t>
  </si>
  <si>
    <t>云糯3号</t>
  </si>
  <si>
    <t>滇审玉米2009005号</t>
  </si>
  <si>
    <t>云南省农业科学院粮食作物研究所</t>
  </si>
  <si>
    <t>红单8 号</t>
  </si>
  <si>
    <t>滇审玉米2009006号</t>
  </si>
  <si>
    <t>滇审玉米2009007号</t>
  </si>
  <si>
    <t>宁玉507</t>
  </si>
  <si>
    <t>滇审玉米2009008号</t>
  </si>
  <si>
    <t>南京春曦种子研究中心</t>
  </si>
  <si>
    <t>海禾28号</t>
  </si>
  <si>
    <t>滇审玉米2009009号</t>
  </si>
  <si>
    <t>云瑞9号</t>
  </si>
  <si>
    <t>滇审玉米2009010号</t>
  </si>
  <si>
    <t>大天6号</t>
  </si>
  <si>
    <t>滇审玉米2009011号</t>
  </si>
  <si>
    <t>昭阳5号</t>
  </si>
  <si>
    <t>滇特(昭通)审玉米2009001号</t>
  </si>
  <si>
    <t>昭通市昭阳区种子管理站</t>
  </si>
  <si>
    <t>筑白1号</t>
  </si>
  <si>
    <t>滇特(昭通)审玉米2009002号</t>
  </si>
  <si>
    <t>贵阳市农业试验中心</t>
  </si>
  <si>
    <t>筑黄2号</t>
  </si>
  <si>
    <t>滇特(昭通)审玉米2009003号</t>
  </si>
  <si>
    <t>昭丰3号</t>
  </si>
  <si>
    <t>滇特(昭通)审玉米2009005号</t>
  </si>
  <si>
    <t>盐墨23</t>
  </si>
  <si>
    <t>滇特(昭通)审玉米2009007号</t>
  </si>
  <si>
    <t>云南省盐津县种子公司</t>
  </si>
  <si>
    <t>昭白单1号</t>
  </si>
  <si>
    <t>滇特(昭通)审玉米2009008号</t>
  </si>
  <si>
    <t>云南省昭通市农科所</t>
  </si>
  <si>
    <t>金玉2号</t>
  </si>
  <si>
    <t>滇特(文山)审玉米2009009号</t>
  </si>
  <si>
    <t>贵州省旱粮研究所</t>
  </si>
  <si>
    <t>金玉1号</t>
  </si>
  <si>
    <t>滇特(文山)审玉米2009010号</t>
  </si>
  <si>
    <t>滇特(文山)审玉米2009011号</t>
  </si>
  <si>
    <t>毕单13号</t>
  </si>
  <si>
    <t>滇特(文山)审玉米2009012号</t>
  </si>
  <si>
    <t>贵州省毕节地区农业科学研究所</t>
  </si>
  <si>
    <t>麒单8号</t>
  </si>
  <si>
    <t>滇特(曲靖)审玉米2009013号</t>
  </si>
  <si>
    <t>麒麟区种子管理站</t>
  </si>
  <si>
    <t>靖丰8号</t>
  </si>
  <si>
    <t>滇特(曲靖)审玉米2009014号</t>
  </si>
  <si>
    <t>曲靖靖丰种业有限责任公司</t>
  </si>
  <si>
    <t>宣白单2号</t>
  </si>
  <si>
    <t>滇特(曲靖)审玉米2009015号</t>
  </si>
  <si>
    <t>曲辰10号</t>
  </si>
  <si>
    <t>滇特(曲靖)审玉米2009016号</t>
  </si>
  <si>
    <t>黔玉3号</t>
  </si>
  <si>
    <t>滇特(临沧)审玉米2009018号</t>
  </si>
  <si>
    <t>北玉19号</t>
  </si>
  <si>
    <t>滇特(丽江)审玉米2009019号</t>
  </si>
  <si>
    <t>广玉7号</t>
  </si>
  <si>
    <t>滇特(丽江)审玉米2009020号</t>
  </si>
  <si>
    <t>滇特(丽江)审玉米2009022号</t>
  </si>
  <si>
    <t>滇特(丽江)审玉米2009023号</t>
  </si>
  <si>
    <t>北玉33号</t>
  </si>
  <si>
    <t>滇特(丽江)审玉米2009024号</t>
  </si>
  <si>
    <t>滇特(红河)审玉米2009025号</t>
  </si>
  <si>
    <t>田丰8号</t>
  </si>
  <si>
    <t>滇特(红河)审玉米2009026号</t>
  </si>
  <si>
    <t>红河州蒙自县红麟玉米研究所</t>
  </si>
  <si>
    <t>红单9 号</t>
  </si>
  <si>
    <t>滇特(红河)审玉米2009027号</t>
  </si>
  <si>
    <t>子玉2号</t>
  </si>
  <si>
    <t>滇特(红河)审玉米2009028号</t>
  </si>
  <si>
    <t>红育1号</t>
  </si>
  <si>
    <t>滇特(红河)审玉米2009030号</t>
  </si>
  <si>
    <t>红河州种子管理站</t>
  </si>
  <si>
    <t>滇特(红河)审玉米2009032号</t>
  </si>
  <si>
    <t>屏单3号</t>
  </si>
  <si>
    <t>滇特(红河)审玉米2009033号</t>
  </si>
  <si>
    <t>屏边县种子管理站</t>
  </si>
  <si>
    <t>足单606</t>
  </si>
  <si>
    <t>滇特(大理)审玉米2009035号</t>
  </si>
  <si>
    <t>云南足丰种业有限公司</t>
  </si>
  <si>
    <t>纪元1号</t>
  </si>
  <si>
    <t>滇特(大理)审玉米2009036号</t>
  </si>
  <si>
    <t>河北新纪元种业有限公司</t>
  </si>
  <si>
    <t>昭阳4号</t>
  </si>
  <si>
    <t>滇特(保山)审玉米2009038号</t>
  </si>
  <si>
    <t>云南省昭通市昭阳区种子管理站</t>
  </si>
  <si>
    <t>保玉13号</t>
  </si>
  <si>
    <t>滇审玉米2010002号</t>
  </si>
  <si>
    <t>保山市农业科学研究所</t>
  </si>
  <si>
    <t>海禾69</t>
  </si>
  <si>
    <t>滇审玉米2010003号</t>
  </si>
  <si>
    <t>海禾30号</t>
  </si>
  <si>
    <t>滇审玉米2010007号</t>
  </si>
  <si>
    <t>胜玉二号</t>
  </si>
  <si>
    <t>滇特(文山)审玉米2010001号</t>
  </si>
  <si>
    <t>滇特(文山)审玉米2010002号</t>
  </si>
  <si>
    <t>师宗晨光种业开发有限责任公司</t>
  </si>
  <si>
    <t>白961</t>
  </si>
  <si>
    <t>滇特(文山)审玉米2010003号</t>
  </si>
  <si>
    <t>丘北县种子管理站</t>
  </si>
  <si>
    <t>毕单18号</t>
  </si>
  <si>
    <t>滇特(文山)审玉米2010006号</t>
  </si>
  <si>
    <t>滇特(文山)审玉米2010007号</t>
  </si>
  <si>
    <t>云南省开远市种子管理站</t>
  </si>
  <si>
    <t>红瑞2号</t>
  </si>
  <si>
    <t>滇特(文山)审玉米2010009号</t>
  </si>
  <si>
    <t>云南红玉种业有限公司</t>
  </si>
  <si>
    <t>滇特(文山)审玉米2010010号</t>
  </si>
  <si>
    <t>滇特(昭通)审玉米2010011号</t>
  </si>
  <si>
    <t>贵州省六枝特区种子公司</t>
  </si>
  <si>
    <t>金禾1号</t>
  </si>
  <si>
    <t>滇特(昭通)审玉米2010012号</t>
  </si>
  <si>
    <t>镇雄县金禾种业有限责任公司</t>
  </si>
  <si>
    <t>春喜99</t>
  </si>
  <si>
    <t>滇特(昭通)审玉米2010013号</t>
  </si>
  <si>
    <t>昆明春喜农业科技开发有限公司</t>
  </si>
  <si>
    <t>金禾2号</t>
  </si>
  <si>
    <t>滇特(昭通)审玉米2010015号</t>
  </si>
  <si>
    <t>滇特(昭通)审玉米2010016号</t>
  </si>
  <si>
    <t>靖丰168</t>
  </si>
  <si>
    <t>滇特(昭通)审玉米2010018号</t>
  </si>
  <si>
    <t>云南曲靖靖丰种业有限公司</t>
  </si>
  <si>
    <t>金禾3号</t>
  </si>
  <si>
    <t>滇特(昭通)审玉米2010019号</t>
  </si>
  <si>
    <t>峰玉287</t>
  </si>
  <si>
    <t>滇特(楚雄)审玉米2010020号</t>
  </si>
  <si>
    <t>云南金秋种业有限责任公司</t>
  </si>
  <si>
    <t>楚玉一号</t>
  </si>
  <si>
    <t>滇特(楚雄)审玉米2010021号</t>
  </si>
  <si>
    <t>四川天喜花卉有限责任公司</t>
  </si>
  <si>
    <t>鑫玉1号</t>
  </si>
  <si>
    <t>滇特(楚雄)审玉米2010022号</t>
  </si>
  <si>
    <t>贵州鑫玉种业有限公司</t>
  </si>
  <si>
    <t>广玉8号</t>
  </si>
  <si>
    <t>滇特(丽江)审玉米2010023号</t>
  </si>
  <si>
    <t>兴单131</t>
  </si>
  <si>
    <t>滇特(丽江)审玉米2010025号</t>
  </si>
  <si>
    <t>贵州省黔西南兴农种业有限责任公司</t>
  </si>
  <si>
    <t>雅玉719</t>
  </si>
  <si>
    <t>滇特(版纳)审玉米2010030号</t>
  </si>
  <si>
    <t>四川雅玉科技开发有限公司</t>
  </si>
  <si>
    <t>陆玉4号</t>
  </si>
  <si>
    <t>滇特(曲靖)审玉米2010034号</t>
  </si>
  <si>
    <t>陆良县种子公司</t>
  </si>
  <si>
    <t>宣黄单11号</t>
  </si>
  <si>
    <t>滇特(曲靖)审玉米2010035号</t>
  </si>
  <si>
    <t>宣黄单13号</t>
  </si>
  <si>
    <t>滇特(曲靖)审玉米2010036号</t>
  </si>
  <si>
    <t>西单7号</t>
  </si>
  <si>
    <t>滇特(曲靖)审玉米2010037号</t>
  </si>
  <si>
    <t>云南西都种业有限责任公司</t>
  </si>
  <si>
    <t>北玉21号</t>
  </si>
  <si>
    <t>滇特(曲靖)审玉米2010038号</t>
  </si>
  <si>
    <t>滇特(曲靖)审玉米2010039号</t>
  </si>
  <si>
    <t>美嘉玉5号</t>
  </si>
  <si>
    <t>滇特(曲靖)审玉米2010043号</t>
  </si>
  <si>
    <t>胜境007</t>
  </si>
  <si>
    <t>滇特(曲靖)审玉米2010044号</t>
  </si>
  <si>
    <t>华选6号</t>
  </si>
  <si>
    <t>滇特(大理)审玉米2010045号</t>
  </si>
  <si>
    <t>四川华龙种业有限责任公司</t>
  </si>
  <si>
    <t>滇特(大理)审玉米2010046号</t>
  </si>
  <si>
    <t>北玉20号</t>
  </si>
  <si>
    <t>滇特(大理)审玉米2010048号</t>
  </si>
  <si>
    <t>红单10 号</t>
  </si>
  <si>
    <t>滇特(红河)审玉米2010049号</t>
  </si>
  <si>
    <t>滇特(红河)审玉米2010050号</t>
  </si>
  <si>
    <t>红单11 号</t>
  </si>
  <si>
    <t>滇特(红河)审玉米2010051号</t>
  </si>
  <si>
    <t>田玉9号</t>
  </si>
  <si>
    <t>滇特(红河)审玉米2010052号</t>
  </si>
  <si>
    <t>云金2号</t>
  </si>
  <si>
    <t>滇特(红河)审玉米2010053号</t>
  </si>
  <si>
    <t>何关海</t>
  </si>
  <si>
    <t>金玉306</t>
  </si>
  <si>
    <t>滇特(红河)审玉米2010054号</t>
  </si>
  <si>
    <t>滇特(保山)审玉米2010056号</t>
  </si>
  <si>
    <t>雅玉88</t>
  </si>
  <si>
    <t>滇特(保山)审玉米2010057号</t>
  </si>
  <si>
    <t>滇特(保山)审玉米2010058号</t>
  </si>
  <si>
    <t>民玉1号</t>
  </si>
  <si>
    <t>滇特(保山)审玉米2010060号</t>
  </si>
  <si>
    <t>云南省保山明和农资有限责任公司</t>
  </si>
  <si>
    <t>旭玉808</t>
  </si>
  <si>
    <t>滇特(保山)审玉米2010062号</t>
  </si>
  <si>
    <t>保山滇西南玉米科技开发服务部</t>
  </si>
  <si>
    <t>滇特(临沧)审玉米2010063号</t>
  </si>
  <si>
    <t>贵州大宇种业有限责任公司</t>
  </si>
  <si>
    <t>盛玉9号</t>
  </si>
  <si>
    <t>滇特(临沧)审玉米2010064号</t>
  </si>
  <si>
    <t>四川盛裕种业有限公司</t>
  </si>
  <si>
    <t>兴黄单988</t>
  </si>
  <si>
    <t>滇特(临沧)审玉米2010065号</t>
  </si>
  <si>
    <t>金玉98</t>
  </si>
  <si>
    <t>滇特(临沧)审玉米2010066号</t>
  </si>
  <si>
    <t>滇特(临沧)审玉米2010067号</t>
  </si>
  <si>
    <t>滇特(临沧)审玉米2010070号</t>
  </si>
  <si>
    <t>山西大丰种业有限公司</t>
  </si>
  <si>
    <t>兴黄单206</t>
  </si>
  <si>
    <t>滇特(普洱)审玉米2010072号</t>
  </si>
  <si>
    <t>滇特(普洱)审玉米2010074号</t>
  </si>
  <si>
    <t>贵州省毕节地区农业科学研究院</t>
  </si>
  <si>
    <t>滇特(普洱)审玉米2010075号</t>
  </si>
  <si>
    <t>正大818</t>
  </si>
  <si>
    <t>滇特(普洱)审玉米2010076号</t>
  </si>
  <si>
    <t>襄樊正大农业开发有限公司云南分公司</t>
  </si>
  <si>
    <t>纪元2号</t>
  </si>
  <si>
    <t>滇审玉米2011006号</t>
  </si>
  <si>
    <t>雅玉04889</t>
  </si>
  <si>
    <t>滇审玉米2011007号</t>
  </si>
  <si>
    <t>滇审玉米2011008号</t>
  </si>
  <si>
    <t>红单11号</t>
  </si>
  <si>
    <t>滇审玉米2011009号</t>
  </si>
  <si>
    <t>红河州农业科学研究所</t>
  </si>
  <si>
    <t>珍禾99</t>
  </si>
  <si>
    <t>滇审玉米2011011号</t>
  </si>
  <si>
    <t>云南珍禾丰种业有限公司</t>
  </si>
  <si>
    <t>京糯208</t>
  </si>
  <si>
    <t>滇审玉米2011012号</t>
  </si>
  <si>
    <t>北京四海种苗经营公司</t>
  </si>
  <si>
    <t>路单15号</t>
  </si>
  <si>
    <t>滇审玉米2011013号</t>
  </si>
  <si>
    <t>云南石丰种业有限公司</t>
  </si>
  <si>
    <t>滇特（大理、普洱、保山）审玉米2011001号</t>
  </si>
  <si>
    <t>贵州西山种业有限责任公司</t>
  </si>
  <si>
    <t>滇特（大理）审玉米2011003号</t>
  </si>
  <si>
    <t>大玉10号</t>
  </si>
  <si>
    <t>滇特（大理）审玉米2011004号</t>
  </si>
  <si>
    <t>大理州种子管理站玉米育种中心</t>
  </si>
  <si>
    <t>中金368</t>
  </si>
  <si>
    <t>滇特（大理）审玉米2011005号</t>
  </si>
  <si>
    <t>北京中农大康科技开发有限公司</t>
  </si>
  <si>
    <t>滇特（大理）审玉米2011006号</t>
  </si>
  <si>
    <t>园玉707</t>
  </si>
  <si>
    <t>滇特（大理、临沧）审玉米2011007号</t>
  </si>
  <si>
    <t>大理云玉农业科技有限公司</t>
  </si>
  <si>
    <t>海禾17</t>
  </si>
  <si>
    <t>滇特（大理）审玉米2011008号</t>
  </si>
  <si>
    <t>足单808</t>
  </si>
  <si>
    <t>滇特（大理、文山）审玉米2011011号</t>
  </si>
  <si>
    <t>足玉5号</t>
  </si>
  <si>
    <t>滇特（大理）审玉米2011014号</t>
  </si>
  <si>
    <t>宣禾玉1号</t>
  </si>
  <si>
    <t>滇特（曲靖）审玉米2011015号</t>
  </si>
  <si>
    <t>宣威市博玉种子经营部</t>
  </si>
  <si>
    <t>滇特（曲靖、楚雄）审玉米2011018号</t>
  </si>
  <si>
    <t>曲辰11号</t>
  </si>
  <si>
    <t>滇特（曲靖）审玉米2011019号</t>
  </si>
  <si>
    <t>西单5号</t>
  </si>
  <si>
    <t>滇特（曲靖、楚雄、昭通、红河、普洱）审玉米2011020号</t>
  </si>
  <si>
    <t>麒单9号</t>
  </si>
  <si>
    <t>滇特（曲靖）审玉米2011021号</t>
  </si>
  <si>
    <t>曲靖市麒麟区种子管理站、云南珠江种业有限公司</t>
  </si>
  <si>
    <t>靖丰6号</t>
  </si>
  <si>
    <t>滇特（曲靖）审玉米2011022号</t>
  </si>
  <si>
    <t>贵州省毕节市山丰玉米科学研究所</t>
  </si>
  <si>
    <t>雅玉749</t>
  </si>
  <si>
    <t>滇特（保山、普洱）审玉米2011026号</t>
  </si>
  <si>
    <t>昌玉6号</t>
  </si>
  <si>
    <t>滇特（保山）审玉米2011027号</t>
  </si>
  <si>
    <t>杨少娥</t>
  </si>
  <si>
    <t>良禾9号</t>
  </si>
  <si>
    <t>滇特（保山）审玉米2011028号</t>
  </si>
  <si>
    <t>洱源县良禾种业有限责任公司</t>
  </si>
  <si>
    <t>天池2号</t>
  </si>
  <si>
    <t>滇特（丽江）审玉米2011030号</t>
  </si>
  <si>
    <t>湖北省恩施州农科院玉麦研究所</t>
  </si>
  <si>
    <t>楚白单5号</t>
  </si>
  <si>
    <t>滇特（楚雄）审玉米2011031号</t>
  </si>
  <si>
    <t>楚雄州农业科学研究推广所</t>
  </si>
  <si>
    <t>滇特（楚雄）审玉米2011032号</t>
  </si>
  <si>
    <t>滇特（楚雄、临沧、普洱）审玉米2011033号</t>
  </si>
  <si>
    <t>春喜6号</t>
  </si>
  <si>
    <t>滇特（昆明）审玉米2011034号</t>
  </si>
  <si>
    <t>昌隆98</t>
  </si>
  <si>
    <t>滇特（昭通）审玉米2011038号</t>
  </si>
  <si>
    <t>镇雄昌隆种苗服务部</t>
  </si>
  <si>
    <t>红瑞8号</t>
  </si>
  <si>
    <t>滇特（红河）审玉米2011041号</t>
  </si>
  <si>
    <t>山西屯玉种业科技股份有限公司、云南红玉种业有限公司</t>
  </si>
  <si>
    <t>红育2号</t>
  </si>
  <si>
    <t>滇特（红河）审玉米2011042号</t>
  </si>
  <si>
    <t>云南德丰种业有限责任公司</t>
  </si>
  <si>
    <t>宝玉8号</t>
  </si>
  <si>
    <t>滇特（红河）审玉米2011043号</t>
  </si>
  <si>
    <t>贵州油研种业有限公司</t>
  </si>
  <si>
    <t>红单12号</t>
  </si>
  <si>
    <t>滇特（红河）审玉米2011045号</t>
  </si>
  <si>
    <t>滇特（红河、普洱）审玉米2011046号</t>
  </si>
  <si>
    <t>红单13号</t>
  </si>
  <si>
    <t>滇特（红河）审玉米2011048号</t>
  </si>
  <si>
    <t>金粒1号</t>
  </si>
  <si>
    <t>滇特（红河）审玉米2011050号</t>
  </si>
  <si>
    <t>红河州蒙自市红麟玉米研究所</t>
  </si>
  <si>
    <t>得单5号</t>
  </si>
  <si>
    <t>滇特（临沧）审玉米2011052号</t>
  </si>
  <si>
    <t>云南得玉种业有限公司</t>
  </si>
  <si>
    <t>滇特（临沧）审玉米2011055号</t>
  </si>
  <si>
    <t>金州玉1号</t>
  </si>
  <si>
    <t>滇特（文山）审玉米2011056号</t>
  </si>
  <si>
    <t>昭阳6号</t>
  </si>
  <si>
    <t>滇特（文山、普洱）审玉米2011057号</t>
  </si>
  <si>
    <t>文丰8 号</t>
  </si>
  <si>
    <t>滇特（文山）审玉米2011058号</t>
  </si>
  <si>
    <t>文山州种子管理站</t>
  </si>
  <si>
    <t>西单3号</t>
  </si>
  <si>
    <t>滇特（文山、普洱）审玉米2011059号</t>
  </si>
  <si>
    <t>文丰9号</t>
  </si>
  <si>
    <t>滇特（文山）审玉米2011060号</t>
  </si>
  <si>
    <t>云金3号</t>
  </si>
  <si>
    <t>滇特（文山）审玉米2011061号</t>
  </si>
  <si>
    <t>云南金穗种业有限公司</t>
  </si>
  <si>
    <t>富华5号</t>
  </si>
  <si>
    <t>滇特（文山）审玉米2011062号</t>
  </si>
  <si>
    <t>贵州大学农学院</t>
  </si>
  <si>
    <t>滇特（文山）审玉米2011063号</t>
  </si>
  <si>
    <t>滇特（文山）审玉米2011065号</t>
  </si>
  <si>
    <t>安单3号</t>
  </si>
  <si>
    <t>滇特（文山）审玉米2011066号</t>
  </si>
  <si>
    <t>贵州省安顺市农科所</t>
  </si>
  <si>
    <t>滇特（普洱）审玉米2011067号</t>
  </si>
  <si>
    <t>禾玉88</t>
  </si>
  <si>
    <t>滇特（普洱）审玉米2011068号</t>
  </si>
  <si>
    <t>云南禾益农业科技有限公司</t>
  </si>
  <si>
    <t>金玉818</t>
  </si>
  <si>
    <t>滇特（普洱）审玉米2011069号</t>
  </si>
  <si>
    <t>滇特（普洱）审玉米2011071号</t>
  </si>
  <si>
    <t>贵单8号</t>
  </si>
  <si>
    <t>滇特（普洱）审玉米2011072号</t>
  </si>
  <si>
    <t>鑫玉968</t>
  </si>
  <si>
    <t>滇特（普洱）审玉米2011073号</t>
  </si>
  <si>
    <t>贵州皓鑫种业有限责任公司</t>
  </si>
  <si>
    <t>毕玉6号</t>
  </si>
  <si>
    <t>滇特（普洱）审玉米2011075号</t>
  </si>
  <si>
    <t>贵州省毕节地区种子站</t>
  </si>
  <si>
    <t>五谷8818</t>
  </si>
  <si>
    <t>滇审玉米2012002号</t>
  </si>
  <si>
    <t>2012</t>
  </si>
  <si>
    <t>甘肃五谷种业有限公司</t>
  </si>
  <si>
    <t>海玉92</t>
  </si>
  <si>
    <t>滇审玉米2012003号</t>
  </si>
  <si>
    <t>云南金秋种业有限公司</t>
  </si>
  <si>
    <t>康农20</t>
  </si>
  <si>
    <t>滇审玉米2012005号</t>
  </si>
  <si>
    <t>湖北康农生物技术有限公司</t>
  </si>
  <si>
    <t>家佳荣2号</t>
  </si>
  <si>
    <t>滇审玉米2012008号</t>
  </si>
  <si>
    <t>云南蓝轲种业有限公司</t>
  </si>
  <si>
    <t>奥玉3706</t>
  </si>
  <si>
    <t>滇审玉米2012009号</t>
  </si>
  <si>
    <t>北京奥瑞金种业股份有限公司</t>
  </si>
  <si>
    <t>园玉007</t>
  </si>
  <si>
    <t>滇审玉米2012010号</t>
  </si>
  <si>
    <t>云瑞220</t>
  </si>
  <si>
    <t>滇审玉米2012012号</t>
  </si>
  <si>
    <t>云南田瑞种业有限公司</t>
  </si>
  <si>
    <t>彩糯3号</t>
  </si>
  <si>
    <t>滇审玉米2012013号</t>
  </si>
  <si>
    <t>纪元118</t>
  </si>
  <si>
    <t>滇审玉米2012014号</t>
  </si>
  <si>
    <t>周玉0913</t>
  </si>
  <si>
    <t>滇审玉米2012015号</t>
  </si>
  <si>
    <t>世诚甜26</t>
  </si>
  <si>
    <t>滇审玉米2012016号</t>
  </si>
  <si>
    <t>北京世诚中农科技有限公司</t>
  </si>
  <si>
    <t>先玉335</t>
  </si>
  <si>
    <t>滇审玉米2012019号</t>
  </si>
  <si>
    <t>铁岭先锋种子研究有限公司</t>
  </si>
  <si>
    <t>中农甜410</t>
  </si>
  <si>
    <t>滇审玉米2012020号</t>
  </si>
  <si>
    <t>国家玉米改良中心</t>
  </si>
  <si>
    <t>楚玉1号</t>
  </si>
  <si>
    <t>滇特（昆明、玉溪）审玉米2012001号</t>
  </si>
  <si>
    <t>金玉5号</t>
  </si>
  <si>
    <t>滇特（昭通）审玉米2012002号</t>
  </si>
  <si>
    <t>沣源208</t>
  </si>
  <si>
    <t>滇特（昭通）审玉米2012003号</t>
  </si>
  <si>
    <t>镇雄县丰源种业有限责任公司</t>
  </si>
  <si>
    <t>宝玉202</t>
  </si>
  <si>
    <t>滇特（昭通）审玉米2012004号</t>
  </si>
  <si>
    <t>贵州禾睦福种子有限公司</t>
  </si>
  <si>
    <t>滇特（昭通、红河、文山、临沧）审玉米2012007号</t>
  </si>
  <si>
    <t>昌隆99</t>
  </si>
  <si>
    <t>滇特（昭通）审玉米2012008号</t>
  </si>
  <si>
    <t>富华3号</t>
  </si>
  <si>
    <t>滇特（昭通）审玉米2012009号</t>
  </si>
  <si>
    <t>云南富华种业有限责任公司</t>
  </si>
  <si>
    <t>多多1号</t>
  </si>
  <si>
    <t>滇特（昭通）审玉米2012010号</t>
  </si>
  <si>
    <t>昭通市昭阳区地丰种业</t>
  </si>
  <si>
    <t>新昭6号</t>
  </si>
  <si>
    <t>滇特（昭通）审玉米2012011号</t>
  </si>
  <si>
    <t>昭通新昭种业有限责任公司</t>
  </si>
  <si>
    <t>镇单2号</t>
  </si>
  <si>
    <t>滇特（昭通）审玉米2012012号</t>
  </si>
  <si>
    <t>京滇815</t>
  </si>
  <si>
    <t>滇特（昭通）审玉米2012013号</t>
  </si>
  <si>
    <t>云南京滇种业有限公司</t>
  </si>
  <si>
    <t>昌隆88</t>
  </si>
  <si>
    <t>滇特（昭通）审玉米2012014号</t>
  </si>
  <si>
    <t>镇雄县昌隆种苗服务部</t>
  </si>
  <si>
    <t>青秆6号</t>
  </si>
  <si>
    <t>滇特（昭通）审玉米2012015号</t>
  </si>
  <si>
    <t>昭通禾丰种业</t>
  </si>
  <si>
    <t>宣禾玉2号</t>
  </si>
  <si>
    <t>滇特（曲靖）审玉米2012016号</t>
  </si>
  <si>
    <t>云南省宣威市博玉种子经营部</t>
  </si>
  <si>
    <t>宣宏2号</t>
  </si>
  <si>
    <t>滇特（曲靖）审玉米2012017号</t>
  </si>
  <si>
    <t>宣威益丰农资经营部</t>
  </si>
  <si>
    <t>师单6号</t>
  </si>
  <si>
    <t>滇特（曲靖）审玉米2012020号</t>
  </si>
  <si>
    <t>宗单6号</t>
  </si>
  <si>
    <t>滇特（曲靖）审玉米2012022号</t>
  </si>
  <si>
    <t>云南金色大地科技发展有限公司</t>
  </si>
  <si>
    <t>迪玉２号</t>
  </si>
  <si>
    <t>滇特（曲靖）审玉米2012024号</t>
  </si>
  <si>
    <t>昆明迪玉农业科技有限公司</t>
  </si>
  <si>
    <t>地沃１号</t>
  </si>
  <si>
    <t>滇特（曲靖）审玉米2012025号</t>
  </si>
  <si>
    <t>昆明地沃农业科技有限公司</t>
  </si>
  <si>
    <t>胜境008</t>
  </si>
  <si>
    <t>滇特（曲靖）审玉米2012026号</t>
  </si>
  <si>
    <t>曲辰13号</t>
  </si>
  <si>
    <t>滇特（曲靖）审玉米2012027号</t>
  </si>
  <si>
    <t>靖丰9号</t>
  </si>
  <si>
    <t>滇特（曲靖）审玉米2012028号</t>
  </si>
  <si>
    <t>曲靖靖丰种业有限公司</t>
  </si>
  <si>
    <t>西单4号</t>
  </si>
  <si>
    <t>滇特（曲靖）审玉米2012029号</t>
  </si>
  <si>
    <t>靖丰7号</t>
  </si>
  <si>
    <t>滇特（曲靖）审玉米2012030号</t>
  </si>
  <si>
    <t>滇特（楚雄）审玉米2012031号</t>
  </si>
  <si>
    <t>滇特（楚雄）审玉米2012032号</t>
  </si>
  <si>
    <t>禾玉998</t>
  </si>
  <si>
    <t>滇特（楚雄）审玉米2012033号</t>
  </si>
  <si>
    <t>恩施禾壮植保科技有限责任公司</t>
  </si>
  <si>
    <t>益玉918</t>
  </si>
  <si>
    <t>滇特（楚雄、红河、文山）审玉米2012034号</t>
  </si>
  <si>
    <t>遵义益农种业有限责任公司</t>
  </si>
  <si>
    <t>彩稼8号</t>
  </si>
  <si>
    <t>滇特（楚雄）审玉米2012036号</t>
  </si>
  <si>
    <t>楚雄市益农农业科技开发有限公司</t>
  </si>
  <si>
    <t>楚单11号</t>
  </si>
  <si>
    <t>滇特（楚雄）审玉米2012037号</t>
  </si>
  <si>
    <t>滇特（楚雄）审玉米2012038号</t>
  </si>
  <si>
    <t>武玉一号</t>
  </si>
  <si>
    <t>滇特（楚雄）审玉米2012039号</t>
  </si>
  <si>
    <t>武定县农业技术推广服务中心</t>
  </si>
  <si>
    <t>盛衍4号</t>
  </si>
  <si>
    <t>滇特（玉溪）审玉米2012041号</t>
  </si>
  <si>
    <t>云南盛衍种业有限公司</t>
  </si>
  <si>
    <t>艾农7号</t>
  </si>
  <si>
    <t>滇特（玉溪）审玉米2012042号</t>
  </si>
  <si>
    <t>玉溪市卉森园艺科学研究所</t>
  </si>
  <si>
    <t>耕源135</t>
  </si>
  <si>
    <t>滇特（玉溪）审玉米2012043号</t>
  </si>
  <si>
    <t>昆明耕源玉米育种有限责任公司</t>
  </si>
  <si>
    <t>宗单5号</t>
  </si>
  <si>
    <t>滇特（玉溪）审玉米2012045号</t>
  </si>
  <si>
    <t>艾农4号</t>
  </si>
  <si>
    <t>滇特（玉溪）审玉米2012046号</t>
  </si>
  <si>
    <t>滇特（玉溪）审玉米2012048号</t>
  </si>
  <si>
    <t>云南正大种子有限公司</t>
  </si>
  <si>
    <t>滇特（玉溪、丽江）审玉米2012049号</t>
  </si>
  <si>
    <t xml:space="preserve">滇特（玉溪）审玉米2012050号 </t>
  </si>
  <si>
    <t>明增63号</t>
  </si>
  <si>
    <t>滇特（玉溪）审玉米2012051号</t>
  </si>
  <si>
    <t>云南秋庆种业有限公司</t>
  </si>
  <si>
    <t>明增127号</t>
  </si>
  <si>
    <t>滇特（玉溪）审玉米2012052号</t>
  </si>
  <si>
    <t>峰禾7号</t>
  </si>
  <si>
    <t>滇特（保山）审玉米2012053号</t>
  </si>
  <si>
    <t>民生1号</t>
  </si>
  <si>
    <t>滇特（保山）审玉米2012054号</t>
  </si>
  <si>
    <t>林艳萍</t>
  </si>
  <si>
    <t>乐单99</t>
  </si>
  <si>
    <t>滇特（保山）审玉米2012055号</t>
  </si>
  <si>
    <t>滇特（保山）审玉米2012056号</t>
  </si>
  <si>
    <t>德玉5号</t>
  </si>
  <si>
    <t>滇特（保山）审玉米2012057号</t>
  </si>
  <si>
    <t>德宏州农科所</t>
  </si>
  <si>
    <t>滇特（保山）审玉米2012058号</t>
  </si>
  <si>
    <t>蠡玉26</t>
  </si>
  <si>
    <t>滇特（保山）审玉米2012059号</t>
  </si>
  <si>
    <t>石家庄蠡玉科技开发有限公司</t>
  </si>
  <si>
    <t>滇特（保山）审玉米2012060号</t>
  </si>
  <si>
    <t>滇特（丽江、文山）审玉米2012061号</t>
  </si>
  <si>
    <t>广玉88</t>
  </si>
  <si>
    <t>滇特（丽江）审玉米2012063号</t>
  </si>
  <si>
    <t>佛单7号</t>
  </si>
  <si>
    <t>滇特（红河、文山）审玉米2012064号</t>
  </si>
  <si>
    <t>弥勒县种子管理站</t>
  </si>
  <si>
    <t>毕单18</t>
  </si>
  <si>
    <t>滇特（红河）审玉米2012066号</t>
  </si>
  <si>
    <t>子玉五号</t>
  </si>
  <si>
    <t>滇特（红河）审玉米2012067号</t>
  </si>
  <si>
    <t>云南省红河州蒙自市红麟玉米研究所</t>
  </si>
  <si>
    <t>靖丰18</t>
  </si>
  <si>
    <t>滇特（红河）审玉米2012069号</t>
  </si>
  <si>
    <t>文沣10号</t>
  </si>
  <si>
    <t>滇特（文山）审玉米2012070号</t>
  </si>
  <si>
    <t>西单13号</t>
  </si>
  <si>
    <t>滇特（文山）审玉米2012071号</t>
  </si>
  <si>
    <t>兴农单1号</t>
  </si>
  <si>
    <t>滇特（文山）审玉米2012072号</t>
  </si>
  <si>
    <t>亲瑞3号</t>
  </si>
  <si>
    <t>滇特（文山）审玉米2012073号</t>
  </si>
  <si>
    <t>云南绿晶种业有限公司</t>
  </si>
  <si>
    <t>文单4号</t>
  </si>
  <si>
    <t>滇特（文山）审玉米2012074号</t>
  </si>
  <si>
    <t>文山州农业科学院</t>
  </si>
  <si>
    <t>滇特（文山）审玉米2012076号</t>
  </si>
  <si>
    <t>西单8号</t>
  </si>
  <si>
    <t xml:space="preserve">滇特（文山）审玉米2012078号 </t>
  </si>
  <si>
    <t>圣单1号</t>
  </si>
  <si>
    <t>滇特（普洱）审玉米2012080号</t>
  </si>
  <si>
    <t>贵州至德农业科学研究所</t>
  </si>
  <si>
    <t>滇特（普洱）审玉米2012081号</t>
  </si>
  <si>
    <t>奥玉3628</t>
  </si>
  <si>
    <t>滇特（普洱、临沧）审玉米2012082号</t>
  </si>
  <si>
    <t>永瑞16号</t>
  </si>
  <si>
    <t xml:space="preserve">滇特（普洱）审玉米2012083号 </t>
  </si>
  <si>
    <t>文山博联种子贸易有限责任公司</t>
  </si>
  <si>
    <t>山州2011</t>
  </si>
  <si>
    <t>滇特（普洱）审玉米2012084号</t>
  </si>
  <si>
    <t>雅安市山州种业有限责任公司</t>
  </si>
  <si>
    <t>晨光八号</t>
  </si>
  <si>
    <t>滇特（普洱）审玉米2012085号</t>
  </si>
  <si>
    <t>滇特（普洱）审玉米2012086号</t>
  </si>
  <si>
    <t>安单三号</t>
  </si>
  <si>
    <t>滇特（普洱）审玉米2012087号</t>
  </si>
  <si>
    <t>安顺市农业科学研究所</t>
  </si>
  <si>
    <t>金玉99</t>
  </si>
  <si>
    <t>滇特（普洱）审玉米2012088号</t>
  </si>
  <si>
    <t>滇特（临沧）审玉米2012089号</t>
  </si>
  <si>
    <t>昭通万和种业有限公司</t>
  </si>
  <si>
    <t>金辉玉201</t>
  </si>
  <si>
    <t>滇特（临沧）审玉米2012090号</t>
  </si>
  <si>
    <t>成都健禾农科所</t>
  </si>
  <si>
    <t>雅玉90</t>
  </si>
  <si>
    <t>滇特（版纳）审玉米2012091号</t>
  </si>
  <si>
    <t>云瑞68</t>
  </si>
  <si>
    <t>滇审玉米2013001号</t>
  </si>
  <si>
    <t>2013</t>
  </si>
  <si>
    <t>中禾606</t>
  </si>
  <si>
    <t>滇审玉米2013002号</t>
  </si>
  <si>
    <t>云南中禾种业有限公司</t>
  </si>
  <si>
    <t>屯玉168</t>
  </si>
  <si>
    <t>滇审玉米2013003号</t>
  </si>
  <si>
    <t>北京屯玉种业有限责任公司</t>
  </si>
  <si>
    <t>文单8号</t>
  </si>
  <si>
    <t>滇审玉米2013005号</t>
  </si>
  <si>
    <t>得单4号</t>
  </si>
  <si>
    <t>滇审玉米2013006号</t>
  </si>
  <si>
    <t>黔单25</t>
  </si>
  <si>
    <t>滇审玉米2013007号</t>
  </si>
  <si>
    <t>雅玉98</t>
  </si>
  <si>
    <t>滇审玉米2013008号</t>
  </si>
  <si>
    <t>路单16号</t>
  </si>
  <si>
    <t>滇审玉米2013009号</t>
  </si>
  <si>
    <t>地宠1号</t>
  </si>
  <si>
    <t>滇审玉米2013011号</t>
  </si>
  <si>
    <t>楚雄市地宠种子研究所</t>
  </si>
  <si>
    <t>嘉玉201</t>
  </si>
  <si>
    <t>滇审玉米2013012号</t>
  </si>
  <si>
    <t>四川嘉禾种子有限公司</t>
  </si>
  <si>
    <t>滇审玉米2013013号</t>
  </si>
  <si>
    <t>贵州皓鑫种业有限公司</t>
  </si>
  <si>
    <t>五谷6396</t>
  </si>
  <si>
    <t>滇审玉米2013015号</t>
  </si>
  <si>
    <t>上品</t>
  </si>
  <si>
    <t>滇审玉米2013016号</t>
  </si>
  <si>
    <t>福建省农丰农业开发有限公司</t>
  </si>
  <si>
    <t>华威甜1号</t>
  </si>
  <si>
    <t>滇审玉米2013017号</t>
  </si>
  <si>
    <t>肖锋</t>
  </si>
  <si>
    <t>仲鲜甜3号</t>
  </si>
  <si>
    <t>滇审玉米2013018号</t>
  </si>
  <si>
    <t>仲恺农业工程学院作物研究所</t>
  </si>
  <si>
    <t>金秋糯1号</t>
  </si>
  <si>
    <t>滇审玉米2013019号</t>
  </si>
  <si>
    <t>杂交籼稻</t>
  </si>
  <si>
    <t>中优63</t>
  </si>
  <si>
    <t>DS004-2004</t>
  </si>
  <si>
    <t>中种集团绵阳水稻种业有限公司</t>
  </si>
  <si>
    <t>冈优364</t>
  </si>
  <si>
    <t>DS006-2004</t>
  </si>
  <si>
    <t>四川省江油市川江水稻研究所、四川省种子站</t>
  </si>
  <si>
    <t>杂交粳稻</t>
  </si>
  <si>
    <t>滇杂33</t>
  </si>
  <si>
    <t>滇审稻200402号</t>
  </si>
  <si>
    <t>云南农大稻作所</t>
  </si>
  <si>
    <t>常规籼稻</t>
  </si>
  <si>
    <t>临籼21</t>
  </si>
  <si>
    <t>滇审稻200407号</t>
  </si>
  <si>
    <t>陆稻</t>
  </si>
  <si>
    <t>文陆稻4号</t>
  </si>
  <si>
    <t>滇审稻200408号</t>
  </si>
  <si>
    <t>文山州农科所</t>
  </si>
  <si>
    <t>常规粳稻</t>
  </si>
  <si>
    <t>昌粳8号</t>
  </si>
  <si>
    <t>滇特（保山）审稻200403号</t>
  </si>
  <si>
    <t>昌宁县农业技术推广所</t>
  </si>
  <si>
    <t>Q优1号</t>
  </si>
  <si>
    <t>滇特（红河）审稻200501号</t>
  </si>
  <si>
    <t>Ⅱ优725</t>
  </si>
  <si>
    <t>滇特（红河）审稻200502号</t>
  </si>
  <si>
    <t>开远市种子公司</t>
  </si>
  <si>
    <t>德优11号</t>
  </si>
  <si>
    <t>滇审稻200503号</t>
  </si>
  <si>
    <t>德优12号</t>
  </si>
  <si>
    <t>滇审稻200504号</t>
  </si>
  <si>
    <t>云粳12号</t>
  </si>
  <si>
    <t>滇审稻200511号</t>
  </si>
  <si>
    <t>云南省农业科学院粳稻育种中心</t>
  </si>
  <si>
    <t>云粳15号</t>
  </si>
  <si>
    <t>滇审稻200513号</t>
  </si>
  <si>
    <t>云南省农科院粳稻育种中心</t>
  </si>
  <si>
    <r>
      <t>红优4号</t>
    </r>
    <r>
      <rPr>
        <sz val="11"/>
        <rFont val="宋体"/>
        <charset val="134"/>
      </rPr>
      <t></t>
    </r>
  </si>
  <si>
    <t>滇审稻200516号</t>
  </si>
  <si>
    <t>红优5号</t>
  </si>
  <si>
    <t>滇审稻200517号</t>
  </si>
  <si>
    <r>
      <t>楚粳26号</t>
    </r>
    <r>
      <rPr>
        <sz val="11"/>
        <rFont val="宋体"/>
        <charset val="134"/>
      </rPr>
      <t></t>
    </r>
  </si>
  <si>
    <t>滇审稻200521号</t>
  </si>
  <si>
    <t>楚雄州农科所</t>
  </si>
  <si>
    <t>楚粳27号</t>
  </si>
  <si>
    <t>滇审稻200522号</t>
  </si>
  <si>
    <t>宜香2292</t>
  </si>
  <si>
    <t>滇审稻200525号</t>
  </si>
  <si>
    <t>四川省宜宾市农科所</t>
  </si>
  <si>
    <t>泸优2号</t>
  </si>
  <si>
    <t>滇审稻200531号</t>
  </si>
  <si>
    <t>泸州金土地水稻研究所</t>
  </si>
  <si>
    <t>滇特审（文山）稻200507号</t>
  </si>
  <si>
    <t>重庆市种子公司</t>
  </si>
  <si>
    <t>沾粳9号</t>
  </si>
  <si>
    <t>滇特审（曲靖）稻200510号</t>
  </si>
  <si>
    <t>云南省曲靖沾益农场</t>
  </si>
  <si>
    <t>思陆选6号</t>
  </si>
  <si>
    <t>滇审稻200601号</t>
  </si>
  <si>
    <t>思茅市农科所</t>
  </si>
  <si>
    <t>滇杂80</t>
  </si>
  <si>
    <t>滇审稻200604号</t>
  </si>
  <si>
    <t>省滇杂中心、个旧市种子公司</t>
  </si>
  <si>
    <t>滇杂36</t>
  </si>
  <si>
    <t>滇审稻200605号</t>
  </si>
  <si>
    <t>云南农业大学稻作所</t>
  </si>
  <si>
    <t>滇杂35</t>
  </si>
  <si>
    <t>滇审稻200606号</t>
  </si>
  <si>
    <t>泸优1号</t>
  </si>
  <si>
    <t>滇特（红河）审稻200602号</t>
  </si>
  <si>
    <t>四川泸州金土地水稻研究所  红河州农科所</t>
  </si>
  <si>
    <t>德双3号</t>
  </si>
  <si>
    <t>滇审稻200701号</t>
  </si>
  <si>
    <t>红香软7号</t>
  </si>
  <si>
    <t>滇审稻200703号</t>
  </si>
  <si>
    <t>II优6号</t>
  </si>
  <si>
    <t>滇审稻200707号</t>
  </si>
  <si>
    <t>福建省尤溪县良种生化研究所、福建东方种业有限公司</t>
  </si>
  <si>
    <t xml:space="preserve">奥优83 </t>
  </si>
  <si>
    <t>滇审稻200708号</t>
  </si>
  <si>
    <t>湖南怀化奥谱隆作物育种工程研究所</t>
  </si>
  <si>
    <t>籼型糯稻</t>
  </si>
  <si>
    <t>文糯1号</t>
  </si>
  <si>
    <t>滇审稻200719号</t>
  </si>
  <si>
    <t>楚粳28号</t>
  </si>
  <si>
    <t>滇审稻200722号</t>
  </si>
  <si>
    <t>楚粳29号</t>
  </si>
  <si>
    <t>滇审稻200723号</t>
  </si>
  <si>
    <t>楚粳30号</t>
  </si>
  <si>
    <t>滇审稻200724号</t>
  </si>
  <si>
    <t>云粳25号</t>
  </si>
  <si>
    <t>滇审稻200732号</t>
  </si>
  <si>
    <t>滇优34</t>
  </si>
  <si>
    <t>滇审稻200734号</t>
  </si>
  <si>
    <t>昌粳9号</t>
  </si>
  <si>
    <t>滇特（保山）审稻200701号</t>
  </si>
  <si>
    <t>宜香99E-4</t>
  </si>
  <si>
    <t>滇特（文山）审稻2008001号</t>
  </si>
  <si>
    <t>四川裕丰种业有限责任公司</t>
  </si>
  <si>
    <t>N优69</t>
  </si>
  <si>
    <t>滇特（红河）审稻2008009号</t>
  </si>
  <si>
    <t>内江杂交水稻科技开发中心</t>
  </si>
  <si>
    <t>马粳3号</t>
  </si>
  <si>
    <t>滇特（曲靖）审稻2008013号</t>
  </si>
  <si>
    <t>马龙县种子管理站</t>
  </si>
  <si>
    <t>云两优144</t>
  </si>
  <si>
    <t>滇审稻2009003号</t>
  </si>
  <si>
    <t>云优948</t>
  </si>
  <si>
    <t>滇审稻2009004号</t>
  </si>
  <si>
    <t>粳型糯稻</t>
  </si>
  <si>
    <t>滇粳糯1号</t>
  </si>
  <si>
    <t>滇审稻2009005号</t>
  </si>
  <si>
    <t>云南农业大学稻作研究所</t>
  </si>
  <si>
    <t>II优549</t>
  </si>
  <si>
    <t>滇审稻2009008号</t>
  </si>
  <si>
    <t>内江市浓源农业科技开发有限责任公司</t>
  </si>
  <si>
    <t>云玉粳8号</t>
  </si>
  <si>
    <t>滇审稻2009009号</t>
  </si>
  <si>
    <t>云南省农业科学院 、玉溪市农业科学研究所</t>
  </si>
  <si>
    <t>滇杂86</t>
  </si>
  <si>
    <t>滇审稻2009012号</t>
  </si>
  <si>
    <t>云南省滇型杂交水稻研究中心</t>
  </si>
  <si>
    <t>川农2号</t>
  </si>
  <si>
    <t>滇审稻2009015号</t>
  </si>
  <si>
    <t>四川农业大学水稻研究所</t>
  </si>
  <si>
    <t>禾丰优177</t>
  </si>
  <si>
    <t>滇审稻2009016号</t>
  </si>
  <si>
    <t>四川禾嘉种业有限公司</t>
  </si>
  <si>
    <t>金优321</t>
  </si>
  <si>
    <t>滇审稻2009017号</t>
  </si>
  <si>
    <t>四川省嘉陵农作物品种研究中心</t>
  </si>
  <si>
    <t>滇审稻2009019号</t>
  </si>
  <si>
    <t>四川泸州金土地水稻研究所、云南红河州农业科学研究所</t>
  </si>
  <si>
    <t>川香2058</t>
  </si>
  <si>
    <t>滇审稻2009020号</t>
  </si>
  <si>
    <t>黔南布依族苗族自治州农业科学研究所</t>
  </si>
  <si>
    <t>绵优281</t>
  </si>
  <si>
    <t>滇审稻2009021号</t>
  </si>
  <si>
    <t>黔南布依族苗族自治州农业科学研究所、绵阳市农业科学研究所</t>
  </si>
  <si>
    <t>宜香2308</t>
  </si>
  <si>
    <t>滇特（文山）审稻2009001号</t>
  </si>
  <si>
    <t>四川省宜宾市农业科学研究院</t>
  </si>
  <si>
    <t>中优117</t>
  </si>
  <si>
    <t>滇特（文山）审稻2009002号</t>
  </si>
  <si>
    <t>湖南金健种业有限责任公司</t>
  </si>
  <si>
    <t>两优航2号</t>
  </si>
  <si>
    <t>滇特（文山）审稻2009004号</t>
  </si>
  <si>
    <t>福建省农业科学院水稻研究所</t>
  </si>
  <si>
    <t>竹丰优009</t>
  </si>
  <si>
    <t>滇特（文山）审稻2009005号</t>
  </si>
  <si>
    <t>四川竹丰种业有限公司、西南科技大学水稻所</t>
  </si>
  <si>
    <t>两优15</t>
  </si>
  <si>
    <t>滇特（保山）审稻2009010号</t>
  </si>
  <si>
    <t>福建兴禾种业科技有限公司</t>
  </si>
  <si>
    <t>C优2040</t>
  </si>
  <si>
    <t>滇特（普洱）审稻2009018号</t>
  </si>
  <si>
    <t>西南科技大学水稻研究所</t>
  </si>
  <si>
    <t>滇特（普洱）审稻2009019号</t>
  </si>
  <si>
    <t>竹丰优28</t>
  </si>
  <si>
    <t>滇特（普洱）审稻2009020号</t>
  </si>
  <si>
    <t>四川竹丰种业有限公司</t>
  </si>
  <si>
    <t>宜香99E4</t>
  </si>
  <si>
    <t>滇特（普洱）审稻2009027号</t>
  </si>
  <si>
    <t>宜香707</t>
  </si>
  <si>
    <t>滇特（普洱）审稻2009028号</t>
  </si>
  <si>
    <t>宜香101</t>
  </si>
  <si>
    <t>滇特（版纳）审稻2009033号</t>
  </si>
  <si>
    <t>四川省自贡市农科所</t>
  </si>
  <si>
    <t>滇杂37</t>
  </si>
  <si>
    <t>滇审稻2010001号</t>
  </si>
  <si>
    <t>云粳26号</t>
  </si>
  <si>
    <t>滇审稻2010003号</t>
  </si>
  <si>
    <t>云南省农业科学院粮食作物研究所、玉溪市红塔区农业技术推广站</t>
  </si>
  <si>
    <t>云粳19号</t>
  </si>
  <si>
    <t>滇审稻2010004号</t>
  </si>
  <si>
    <t>两优2111</t>
  </si>
  <si>
    <t>滇审稻2010007号</t>
  </si>
  <si>
    <t>福建省农科院水稻所、云南省农科院粮作所</t>
  </si>
  <si>
    <t>凤稻23号</t>
  </si>
  <si>
    <t>滇审稻2010008号</t>
  </si>
  <si>
    <t>大理白族自治州农业科学研究所</t>
  </si>
  <si>
    <t>丽粳11号</t>
  </si>
  <si>
    <t>滇审稻2010009号</t>
  </si>
  <si>
    <t>丽江市农业科学研究所</t>
  </si>
  <si>
    <t>绵优725</t>
  </si>
  <si>
    <t>滇审稻2010010号</t>
  </si>
  <si>
    <t xml:space="preserve">绵阳市农业科学研究所四川国豪种业有限公司
</t>
  </si>
  <si>
    <t>双多5号</t>
  </si>
  <si>
    <t>滇审稻2010011号</t>
  </si>
  <si>
    <t>楚粳31号</t>
  </si>
  <si>
    <t>滇审稻2010012号</t>
  </si>
  <si>
    <t>冈1优275</t>
  </si>
  <si>
    <t>滇审稻2010017号</t>
  </si>
  <si>
    <t>四川金堂莲花农业研究所、四川农业大学水稻研究所</t>
  </si>
  <si>
    <t>吉优716</t>
  </si>
  <si>
    <t>滇审稻2010019号</t>
  </si>
  <si>
    <t>四川农业大学水稻研究所、四川农大高科农业有限责任公司</t>
  </si>
  <si>
    <t>川优3727</t>
  </si>
  <si>
    <t>滇审稻2010020号</t>
  </si>
  <si>
    <t>四川省农业科学院作物研究所</t>
  </si>
  <si>
    <t>广籼2号</t>
  </si>
  <si>
    <t>滇审稻2010021号</t>
  </si>
  <si>
    <t>广南县八宝米研究所</t>
  </si>
  <si>
    <t>云光101</t>
  </si>
  <si>
    <t>滇审稻2010022号</t>
  </si>
  <si>
    <t>B优840</t>
  </si>
  <si>
    <t>滇审稻2010023号</t>
  </si>
  <si>
    <t>滇优35</t>
  </si>
  <si>
    <t>滇审稻2010024号</t>
  </si>
  <si>
    <t>双多6号</t>
  </si>
  <si>
    <t>滇审稻2010027号</t>
  </si>
  <si>
    <t>云陆101</t>
  </si>
  <si>
    <t>滇审稻2010028号</t>
  </si>
  <si>
    <t>中国农业科学院作物科学研究所、云南省农业科学院粮食作物研究所、普洱市农业科学研究所、孟连县农业技术推广中心</t>
  </si>
  <si>
    <t>中优169</t>
  </si>
  <si>
    <t>滇特（红河）审稻2010001号</t>
  </si>
  <si>
    <t>铜仁鑫天地农业发展有限公司</t>
  </si>
  <si>
    <t>湘优109</t>
  </si>
  <si>
    <t>滇特（红河）审稻2010002号</t>
  </si>
  <si>
    <t>湖南省科裕隆种业有限公司</t>
  </si>
  <si>
    <t>D香287</t>
  </si>
  <si>
    <t>滇特（红河）审稻2010003号</t>
  </si>
  <si>
    <t>四川雅安市山州种业有限公司</t>
  </si>
  <si>
    <t>宜优2815</t>
  </si>
  <si>
    <t>滇特（红河）审稻2010005号</t>
  </si>
  <si>
    <t>宜宾市农业科学院</t>
  </si>
  <si>
    <t>滇特（红河）审稻2010015号</t>
  </si>
  <si>
    <t>两优1586</t>
  </si>
  <si>
    <t>滇特（红河）审稻2010019号</t>
  </si>
  <si>
    <t>绵香576</t>
  </si>
  <si>
    <t>滇特（红河）审稻2010020号</t>
  </si>
  <si>
    <t>四川省原子核应用技术研究所、绵阳市农业科学研究所、德农正成种业有限公司</t>
  </si>
  <si>
    <t>粳两优5519</t>
  </si>
  <si>
    <t>滇特（保山）审稻2010021号</t>
  </si>
  <si>
    <t>湖北省农业科学院粮食作物研究所、云南保山市明光种业有限公司</t>
  </si>
  <si>
    <t>昌粳10号</t>
  </si>
  <si>
    <t>滇特（保山）审稻2010023号</t>
  </si>
  <si>
    <t>昌宁县农业科学技术推广所</t>
  </si>
  <si>
    <t>昌粳11号</t>
  </si>
  <si>
    <t>滇特（保山）审稻2010024号</t>
  </si>
  <si>
    <t>昌粳12号</t>
  </si>
  <si>
    <t>滇特（保山）审稻2010025号</t>
  </si>
  <si>
    <t>D优6511</t>
  </si>
  <si>
    <t>滇特（临沧）审稻2010026号</t>
  </si>
  <si>
    <t>南充市农业科学研究所</t>
  </si>
  <si>
    <t>西农优5号</t>
  </si>
  <si>
    <t>滇特（临沧）审稻2010027号</t>
  </si>
  <si>
    <t>西南大学</t>
  </si>
  <si>
    <t>宜香９９Ｅ－４</t>
  </si>
  <si>
    <t>滇特（临沧）审稻2010028号</t>
  </si>
  <si>
    <t>滇特（版纳）审稻2010030号</t>
  </si>
  <si>
    <t>华优75</t>
  </si>
  <si>
    <t>滇特（版纳）审稻2010031号</t>
  </si>
  <si>
    <t>湖南亚华种业科学研究院</t>
  </si>
  <si>
    <t>滇特（文山）审稻2010035号</t>
  </si>
  <si>
    <t>铜仁鑫天地农业有限公司</t>
  </si>
  <si>
    <t>中9优02</t>
  </si>
  <si>
    <t>滇审稻2011003号</t>
  </si>
  <si>
    <t>滇杂46</t>
  </si>
  <si>
    <t>滇审稻2011007号</t>
  </si>
  <si>
    <t>云光109</t>
  </si>
  <si>
    <t>滇审稻2011008号</t>
  </si>
  <si>
    <t>云南省农科院粮食作物研究所、云南金瑞种业有限公司</t>
  </si>
  <si>
    <t>新优215</t>
  </si>
  <si>
    <t>滇审稻2011011号</t>
  </si>
  <si>
    <t>绵阳市川农作物科学研究所、湖南川农高科种业有限责任公司</t>
  </si>
  <si>
    <t>红稻8号</t>
  </si>
  <si>
    <t>滇审稻2011012号</t>
  </si>
  <si>
    <t>云粳29号</t>
  </si>
  <si>
    <t>滇审稻2011015号</t>
  </si>
  <si>
    <t>云南省农科院粮食作物研究所、玉溪市红塔区农业技术推广站、玉溪市农业科学院</t>
  </si>
  <si>
    <t>云粳30号</t>
  </si>
  <si>
    <t>滇审稻2011016号</t>
  </si>
  <si>
    <t>云南省农科院粮食作物研究所、玉溪市红塔区农业技术推广站</t>
  </si>
  <si>
    <t>云粳31号</t>
  </si>
  <si>
    <t>滇审稻2011017号</t>
  </si>
  <si>
    <t>云南省农科院粮食作物研究所、大理州农业科学研究所、丽江市农业科学研究所</t>
  </si>
  <si>
    <t>云粳20号</t>
  </si>
  <si>
    <t>滇审稻2011020号</t>
  </si>
  <si>
    <t>滇杂94</t>
  </si>
  <si>
    <t>滇审稻2011022号</t>
  </si>
  <si>
    <t>云南省滇型杂交水稻研究中心、云南汉和科技发展有限公司</t>
  </si>
  <si>
    <t>楚粳32号</t>
  </si>
  <si>
    <t>滇审稻2011023号</t>
  </si>
  <si>
    <t>云光104</t>
  </si>
  <si>
    <t>滇审稻2011024号</t>
  </si>
  <si>
    <t>冈优918</t>
  </si>
  <si>
    <t>滇审稻2011025号</t>
  </si>
  <si>
    <t>成都天府农作物研究所</t>
  </si>
  <si>
    <t>富优8217</t>
  </si>
  <si>
    <t>滇审稻2011026号</t>
  </si>
  <si>
    <t>滇特（玉溪）审稻2011001号</t>
  </si>
  <si>
    <t>德香4103</t>
  </si>
  <si>
    <t>滇特（普洱、文山）审稻2011003号</t>
  </si>
  <si>
    <t>四川省农科院水稻高梁研究所</t>
  </si>
  <si>
    <t>滇特（普洱）审稻2011005号</t>
  </si>
  <si>
    <t>泸香658</t>
  </si>
  <si>
    <t>滇特（普洱、文山、西双版纳）审稻2011006号</t>
  </si>
  <si>
    <t>四川省农科院水稻高梁研究所、中国科学院遗传与发育生物研究所、四川禾嘉种业有限公司</t>
  </si>
  <si>
    <t>滇特（文山）审稻2011007号</t>
  </si>
  <si>
    <t>湖南科裕隆种业有限公司</t>
  </si>
  <si>
    <t>滇特（文山）审稻2011008号</t>
  </si>
  <si>
    <t>滇特（文山）审稻2011011号</t>
  </si>
  <si>
    <t>裕优388</t>
  </si>
  <si>
    <t>滇特（文山）审稻2011012号</t>
  </si>
  <si>
    <t>四川裕丰种业有限责任公司育种研究院</t>
  </si>
  <si>
    <t>内优5002</t>
  </si>
  <si>
    <t>滇特（红河）审稻2011026号</t>
  </si>
  <si>
    <t>红河州农业科学研究所、四川内江杂交水稻科技开发中心</t>
  </si>
  <si>
    <t>宜优403</t>
  </si>
  <si>
    <t>滇特（临沧）审稻2011029号</t>
  </si>
  <si>
    <t>宜宾市农业科学院、重庆帮豪种业有限责任公司</t>
  </si>
  <si>
    <t>粳两优7619</t>
  </si>
  <si>
    <t>滇特（保山）审稻2011030号</t>
  </si>
  <si>
    <t>滇特（西双版纳）审稻2011036号</t>
  </si>
  <si>
    <t>滇特（西双版纳）审稻2011037号</t>
  </si>
  <si>
    <t>云资粳41号</t>
  </si>
  <si>
    <t>滇审稻2012001号</t>
  </si>
  <si>
    <t>云南省农业科学院生物技术与种质资源研究所、陆良县种子管理站、元江县农业技术推广站</t>
  </si>
  <si>
    <t>云资籼42号</t>
  </si>
  <si>
    <t>滇审稻2012002号</t>
  </si>
  <si>
    <t>云南省农业科学院生物技术与种质资源研究所、元江县农业技术推广站、陆良县种子管理站</t>
  </si>
  <si>
    <t>云锦98</t>
  </si>
  <si>
    <t>滇审稻2012003号</t>
  </si>
  <si>
    <t>四川天宇种业有限责任公司、云南省农业科学院粮食作物研究所</t>
  </si>
  <si>
    <t>滇优37</t>
  </si>
  <si>
    <t>滇审稻2012004号</t>
  </si>
  <si>
    <t>滇优38</t>
  </si>
  <si>
    <t>滇审稻2012005号</t>
  </si>
  <si>
    <t>滇杂49</t>
  </si>
  <si>
    <t>滇审稻2012006号</t>
  </si>
  <si>
    <t>云南农业大学稻作研究所、    建水县种子管理站</t>
  </si>
  <si>
    <t>靖粳20号</t>
  </si>
  <si>
    <t>滇审稻2012007号</t>
  </si>
  <si>
    <t>曲靖市农业技术推广中心、云南省农业科学院粮食作物研究所</t>
  </si>
  <si>
    <t>岫粳16号</t>
  </si>
  <si>
    <t>滇审稻2012009号</t>
  </si>
  <si>
    <t>凤稻25号</t>
  </si>
  <si>
    <t>滇审稻2012010号</t>
  </si>
  <si>
    <t>大理州农科所</t>
  </si>
  <si>
    <t>凤稻26号</t>
  </si>
  <si>
    <t>滇审稻2012011号</t>
  </si>
  <si>
    <t>临籼23</t>
  </si>
  <si>
    <t>滇审稻2012012号</t>
  </si>
  <si>
    <t>临沧市农业科学研究所</t>
  </si>
  <si>
    <t>美香占2号</t>
  </si>
  <si>
    <t>滇审稻2012013号</t>
  </si>
  <si>
    <t>广东省农科院水稻研究所</t>
  </si>
  <si>
    <t>Ⅱ优1126</t>
  </si>
  <si>
    <t>滇审稻2012014号</t>
  </si>
  <si>
    <t>四川益邦种业有限责任公司</t>
  </si>
  <si>
    <t>II优1459</t>
  </si>
  <si>
    <t>滇审稻2012015号</t>
  </si>
  <si>
    <t>川谷优399</t>
  </si>
  <si>
    <t>滇审稻2012016号</t>
  </si>
  <si>
    <t>四川农业大学水稻研究所、成都科瑞农业研究中心</t>
  </si>
  <si>
    <t>赣优明占</t>
  </si>
  <si>
    <t>滇审稻2012017号</t>
  </si>
  <si>
    <t>福建省三明市农业科学研究所</t>
  </si>
  <si>
    <t>新优203</t>
  </si>
  <si>
    <t>滇审稻2012018号</t>
  </si>
  <si>
    <t>四川农大高科农业有限责任公司</t>
  </si>
  <si>
    <t>腾优527</t>
  </si>
  <si>
    <t>滇审稻2012019号</t>
  </si>
  <si>
    <t>四川飞腾种业有限公司</t>
  </si>
  <si>
    <t>花香7号</t>
  </si>
  <si>
    <t>滇审稻2012020号</t>
  </si>
  <si>
    <t>四川省农科院生物技术核技术研究所、四川丰禾种业有限公司</t>
  </si>
  <si>
    <t>川农优549</t>
  </si>
  <si>
    <t>滇审稻2012021号</t>
  </si>
  <si>
    <t>江优381</t>
  </si>
  <si>
    <t>滇审稻2012022号</t>
  </si>
  <si>
    <t>江油市川江水稻研究所</t>
  </si>
  <si>
    <t>玉粳13号</t>
  </si>
  <si>
    <t>滇审稻2012023号</t>
  </si>
  <si>
    <t>玉溪市农业科学院、云南省农业科学院粮食作物研究所、云南农夫乐种业有限公司</t>
  </si>
  <si>
    <t>滇杂701</t>
  </si>
  <si>
    <t>滇审稻2012024号</t>
  </si>
  <si>
    <t>云南省杂交水稻研究中心、云南汉和科技发展有限公司</t>
  </si>
  <si>
    <t>B6优4761</t>
  </si>
  <si>
    <t>滇特（普洱）审稻2012002号</t>
  </si>
  <si>
    <t>T优300</t>
  </si>
  <si>
    <t>滇特（普洱、文山）审稻2012003号</t>
  </si>
  <si>
    <t>湖南杂交水稻研究中心</t>
  </si>
  <si>
    <t>滇特（普洱）审稻2012004号</t>
  </si>
  <si>
    <t xml:space="preserve">铜仁鑫天地农业发展有限公司 </t>
  </si>
  <si>
    <t>蜀优188</t>
  </si>
  <si>
    <t xml:space="preserve">滇特（普洱）审稻2012006号 </t>
  </si>
  <si>
    <t xml:space="preserve">山东洲元种业股份有限公司云南分公司 </t>
  </si>
  <si>
    <t>泸优578</t>
  </si>
  <si>
    <t>滇特（普洱）审稻2012008号</t>
  </si>
  <si>
    <t xml:space="preserve">四川川种种业有限责任公司、四川省农业科学院水稻高粱研究所 </t>
  </si>
  <si>
    <t>圣优819</t>
  </si>
  <si>
    <t>滇特（普洱）审稻2012009号</t>
  </si>
  <si>
    <t xml:space="preserve">福建省南平市农业科学研究所 </t>
  </si>
  <si>
    <t>宜优218</t>
  </si>
  <si>
    <t>滇特（文山）审稻2012011号</t>
  </si>
  <si>
    <t>宜优37</t>
  </si>
  <si>
    <t>滇特（文山）审稻2012012号</t>
  </si>
  <si>
    <t xml:space="preserve">眉山裕丰作物研究院 </t>
  </si>
  <si>
    <t>滇特（红河）审稻2012014号</t>
  </si>
  <si>
    <t xml:space="preserve">湖南亚华种业科学研究院 </t>
  </si>
  <si>
    <t>隆两优6号</t>
  </si>
  <si>
    <t xml:space="preserve">滇特（红河）审稻2012015号 </t>
  </si>
  <si>
    <t>安徽隆平高科种业有限公司</t>
  </si>
  <si>
    <t>滇特（红河）审稻2012016号</t>
  </si>
  <si>
    <t>Y两优2号</t>
  </si>
  <si>
    <t>滇特（红河）审稻2012017号</t>
  </si>
  <si>
    <t xml:space="preserve">湖南杂交水稻研究中心 </t>
  </si>
  <si>
    <t>宜优5979</t>
  </si>
  <si>
    <t>滇特（红河）审稻2012018号</t>
  </si>
  <si>
    <t>四川宜宾市农科院</t>
  </si>
  <si>
    <t>宜优1016</t>
  </si>
  <si>
    <t>滇特（红河）审稻2012019号</t>
  </si>
  <si>
    <t>红河州农业科学研究所、四川宜宾市农科院</t>
  </si>
  <si>
    <t>宜香99E－4</t>
  </si>
  <si>
    <t>滇特（红河）审稻2012020号</t>
  </si>
  <si>
    <t>Y两优8188</t>
  </si>
  <si>
    <t>滇特（红河）审稻2012021号</t>
  </si>
  <si>
    <t xml:space="preserve">湖南怀化奥谱隆作物育种工程研究所、湖南奥谱隆种业科技有限公司 </t>
  </si>
  <si>
    <t>天龙优472</t>
  </si>
  <si>
    <t xml:space="preserve">滇特（红河）审稻2012022号 </t>
  </si>
  <si>
    <t>四川西科种业股份有限公司绵阳天龙水稻研究所</t>
  </si>
  <si>
    <t>天龙优272</t>
  </si>
  <si>
    <t xml:space="preserve">滇特（红河）审稻2012023号 </t>
  </si>
  <si>
    <t>内5优4号</t>
  </si>
  <si>
    <t>滇特（红河）审稻2012024号</t>
  </si>
  <si>
    <t>泸州金土地种业有限公司、四川内江杂交水稻科技开发中心</t>
  </si>
  <si>
    <t>内6优2号</t>
  </si>
  <si>
    <t>滇特（红河）审稻2012025号</t>
  </si>
  <si>
    <t>泸优明占</t>
  </si>
  <si>
    <t xml:space="preserve">滇特（红河）审稻2012026号 </t>
  </si>
  <si>
    <t>福建省三明市农业科学研究所、四川省农业科学院水稻高粱研究所、福建六三种业有限责任公司</t>
  </si>
  <si>
    <t>合选5号</t>
  </si>
  <si>
    <t>滇特（昭通）审稻2012027号</t>
  </si>
  <si>
    <t>鲁甸县农业技术推广中心</t>
  </si>
  <si>
    <t>丽粳9号</t>
  </si>
  <si>
    <t xml:space="preserve">滇特（丽江）审稻2012028号 </t>
  </si>
  <si>
    <t>中优891</t>
  </si>
  <si>
    <t>滇审稻2013001号</t>
  </si>
  <si>
    <t>明优708</t>
  </si>
  <si>
    <t>滇审稻2013002号</t>
  </si>
  <si>
    <t>花优230</t>
  </si>
  <si>
    <t>滇审稻2013003号</t>
  </si>
  <si>
    <t>四川省农科院生物技术核技术研究所</t>
  </si>
  <si>
    <t>成优981</t>
  </si>
  <si>
    <t>滇审稻2013004号</t>
  </si>
  <si>
    <t>贵州金农科技有限责任公司、贵州省水稻研究所</t>
  </si>
  <si>
    <t>F优993</t>
  </si>
  <si>
    <t>滇审稻2013005号</t>
  </si>
  <si>
    <t>贵州友禾种业有限公司</t>
  </si>
  <si>
    <t>内优2016</t>
  </si>
  <si>
    <t>滇审稻2013006号</t>
  </si>
  <si>
    <t>红河州农业科学研究所、内江杂交水稻科技开发中心、江油市太和作物所</t>
  </si>
  <si>
    <t>川谷优7329</t>
  </si>
  <si>
    <t>滇审稻2013008号</t>
  </si>
  <si>
    <t>四川省农业科学院水稻高梁研究所</t>
  </si>
  <si>
    <t>花优926</t>
  </si>
  <si>
    <t>滇审稻2013009号</t>
  </si>
  <si>
    <t>冈1优1号</t>
  </si>
  <si>
    <t>滇审稻2013010号</t>
  </si>
  <si>
    <t>四川农业大学水稻研究所、四川金堂莲花农业研究所</t>
  </si>
  <si>
    <t>冈1优15</t>
  </si>
  <si>
    <t>滇审稻2013011号</t>
  </si>
  <si>
    <t>滇审稻2013014号</t>
  </si>
  <si>
    <t>湖北省农科院粮食作物研究所、保山市明光种业有限责任公司</t>
  </si>
  <si>
    <t>滇审稻2013015号</t>
  </si>
  <si>
    <t>昌宁县农业科学技术推广所、云南省农科院粮食作物研究所</t>
  </si>
  <si>
    <t>粳型陆稻</t>
  </si>
  <si>
    <t>云陆103</t>
  </si>
  <si>
    <t>滇审稻2013016号</t>
  </si>
  <si>
    <t>云南省农科院粮食作物研究所、砚山县农业和科学技术局</t>
  </si>
  <si>
    <t>文陆稻6号</t>
  </si>
  <si>
    <t>滇审稻2013017号</t>
  </si>
  <si>
    <t>文陆稻10号</t>
  </si>
  <si>
    <t>滇审稻2013018号</t>
  </si>
  <si>
    <t>岫粳21号</t>
  </si>
  <si>
    <t>滇特（保山）审稻2013001号</t>
  </si>
  <si>
    <t>岫粳22号</t>
  </si>
  <si>
    <t>滇特（保山）审稻2013002号</t>
  </si>
  <si>
    <t>岫粳23号</t>
  </si>
  <si>
    <t>滇特（保山）审稻2013003号</t>
  </si>
  <si>
    <t>腾糯2号</t>
  </si>
  <si>
    <t>滇特（保山）审稻2013004号</t>
  </si>
  <si>
    <t>腾冲县农业技术推广所</t>
  </si>
  <si>
    <t>常规小麦</t>
  </si>
  <si>
    <t>靖麦11号</t>
  </si>
  <si>
    <t>滇审小麦200404号</t>
  </si>
  <si>
    <t>曲靖市农科所</t>
  </si>
  <si>
    <t>凤麦33号</t>
  </si>
  <si>
    <t>滇审小麦200405号</t>
  </si>
  <si>
    <t>德麦7号</t>
  </si>
  <si>
    <t>滇审小麦200501号</t>
  </si>
  <si>
    <t>文麦7号</t>
  </si>
  <si>
    <t>滇特（文山）审小麦200501号</t>
  </si>
  <si>
    <t>文山州农科所小麦研究室</t>
  </si>
  <si>
    <t>靖麦12号</t>
  </si>
  <si>
    <t>滇审小麦200603号</t>
  </si>
  <si>
    <t>昆麦2号</t>
  </si>
  <si>
    <t>滇特（昆明）审小麦200602号</t>
  </si>
  <si>
    <t>昆明市农科所</t>
  </si>
  <si>
    <t>宜麦一号</t>
  </si>
  <si>
    <t>滇审小麦200701号</t>
  </si>
  <si>
    <t>宜良县种子管理站</t>
  </si>
  <si>
    <t>云麦51</t>
  </si>
  <si>
    <t>滇审小麦200702号</t>
  </si>
  <si>
    <t>云南省农科院粮作所、文山州农业科学研究所、昆明市农业科学研究所</t>
  </si>
  <si>
    <t>云麦52号</t>
  </si>
  <si>
    <t>滇审小麦200704号</t>
  </si>
  <si>
    <t>楚麦十号</t>
  </si>
  <si>
    <t>滇审小麦2008001号</t>
  </si>
  <si>
    <t>云麦56</t>
  </si>
  <si>
    <t>滇审小麦2008002号</t>
  </si>
  <si>
    <t>云南省农业科学院粮食作物研究所、楚雄州农业科学研究推广所</t>
  </si>
  <si>
    <t>凤麦38号</t>
  </si>
  <si>
    <t>滇审小麦2008004号</t>
  </si>
  <si>
    <t>靖麦14号</t>
  </si>
  <si>
    <t>滇审小麦2009001号</t>
  </si>
  <si>
    <t>曲靖市农业科学研究所</t>
  </si>
  <si>
    <t>云麦54</t>
  </si>
  <si>
    <t>滇审小麦2009002号</t>
  </si>
  <si>
    <t>云麦55</t>
  </si>
  <si>
    <t>滇审小麦2009003号</t>
  </si>
  <si>
    <t>宜麦二号</t>
  </si>
  <si>
    <t>滇审小麦2011002号</t>
  </si>
  <si>
    <t>良麦4号</t>
  </si>
  <si>
    <t>滇审小麦2011003号</t>
  </si>
  <si>
    <t>四川农业大学小麦研究所</t>
  </si>
  <si>
    <t>宜麦三号</t>
  </si>
  <si>
    <t>滇审小麦2011004号</t>
  </si>
  <si>
    <t>云麦60</t>
  </si>
  <si>
    <t>滇审小麦2011005号</t>
  </si>
  <si>
    <t>云南省农科院粮食作物研究所、德宏州农业科学研究所</t>
  </si>
  <si>
    <t>云麦61</t>
  </si>
  <si>
    <t>滇审小麦2011006号</t>
  </si>
  <si>
    <t>云南省农科院粮食作物研究所、楚雄州农业科学研究推广所</t>
  </si>
  <si>
    <t>云麦63</t>
  </si>
  <si>
    <t>滇审小麦2011007号</t>
  </si>
  <si>
    <t>云南省农科院粮食作物研究所、文山州农业科学研究所</t>
  </si>
  <si>
    <t>靖麦15号</t>
  </si>
  <si>
    <t>滇审小麦2011008号</t>
  </si>
  <si>
    <t>靖麦16号</t>
  </si>
  <si>
    <t>滇审小麦2011009号</t>
  </si>
  <si>
    <t>昆麦4号</t>
  </si>
  <si>
    <t>滇特（昆明）审小麦2011001号</t>
  </si>
  <si>
    <t>昆明市农业科学研究院、嵩明县农业技术推广站、安宁市农业技术推广所</t>
  </si>
  <si>
    <t>云麦59</t>
  </si>
  <si>
    <t>滇审小麦2012001号</t>
  </si>
  <si>
    <t>云南省农业科学院粮食作物研究所、德宏州农业科学研究所</t>
  </si>
  <si>
    <t>云麦64</t>
  </si>
  <si>
    <t>滇审小麦2012002号</t>
  </si>
  <si>
    <t>云麦62</t>
  </si>
  <si>
    <t>滇审小麦2012003号</t>
  </si>
  <si>
    <t>云南省农业科学院粮食作物研究所、文山州农业科学研究所</t>
  </si>
  <si>
    <t>文麦10号</t>
  </si>
  <si>
    <t>滇特（文山）审小麦2012001号</t>
  </si>
  <si>
    <t>靖麦17号</t>
  </si>
  <si>
    <t>滇审小麦2013001号</t>
  </si>
  <si>
    <t>曲靖市农业科学院</t>
  </si>
  <si>
    <t>靖麦18号</t>
  </si>
  <si>
    <t>滇审小麦2013002号</t>
  </si>
  <si>
    <t>云麦66</t>
  </si>
  <si>
    <t>滇审小麦2013004号</t>
  </si>
  <si>
    <t>云南省农业科学院粮食作物研究所、玉溪市农业科学院</t>
  </si>
  <si>
    <t>云麦67</t>
  </si>
  <si>
    <t>滇审小麦2013005号</t>
  </si>
  <si>
    <t>云南省农业科学院粮食作物研究所、保山市农业科学研究所</t>
  </si>
  <si>
    <t>大豆</t>
  </si>
  <si>
    <t>文豆一号</t>
  </si>
  <si>
    <t>滇特（文山）审大豆200501号</t>
  </si>
  <si>
    <t>德大豆1号</t>
  </si>
  <si>
    <t>滇审大豆2011001号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</si>
</sst>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黑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3"/>
  <sheetViews>
    <sheetView tabSelected="1" workbookViewId="0">
      <selection activeCell="J11" sqref="J11"/>
    </sheetView>
  </sheetViews>
  <sheetFormatPr defaultColWidth="8.88888888888889" defaultRowHeight="14.4" outlineLevelCol="5"/>
  <cols>
    <col min="1" max="1" width="5.33333333333333" customWidth="1"/>
    <col min="2" max="2" width="8.88888888888889" customWidth="1"/>
    <col min="3" max="3" width="9.88888888888889" style="1" customWidth="1"/>
    <col min="4" max="4" width="28.6666666666667" customWidth="1"/>
    <col min="5" max="5" width="9" customWidth="1"/>
    <col min="6" max="6" width="39" style="2" customWidth="1"/>
  </cols>
  <sheetData>
    <row r="1" ht="21.6" spans="1:6">
      <c r="A1" s="3" t="s">
        <v>0</v>
      </c>
      <c r="B1" s="4"/>
      <c r="C1" s="5"/>
      <c r="D1" s="4"/>
      <c r="E1" s="4"/>
      <c r="F1" s="4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7</v>
      </c>
      <c r="C3" s="8" t="s">
        <v>8</v>
      </c>
      <c r="D3" s="9" t="s">
        <v>9</v>
      </c>
      <c r="E3" s="9">
        <v>2003</v>
      </c>
      <c r="F3" s="8" t="s">
        <v>10</v>
      </c>
    </row>
    <row r="4" spans="1:6">
      <c r="A4" s="7">
        <v>2</v>
      </c>
      <c r="B4" s="7" t="s">
        <v>7</v>
      </c>
      <c r="C4" s="8" t="s">
        <v>11</v>
      </c>
      <c r="D4" s="9" t="s">
        <v>12</v>
      </c>
      <c r="E4" s="9">
        <v>2004</v>
      </c>
      <c r="F4" s="8" t="s">
        <v>13</v>
      </c>
    </row>
    <row r="5" spans="1:6">
      <c r="A5" s="10">
        <v>3</v>
      </c>
      <c r="B5" s="7" t="s">
        <v>7</v>
      </c>
      <c r="C5" s="8" t="s">
        <v>14</v>
      </c>
      <c r="D5" s="9" t="s">
        <v>15</v>
      </c>
      <c r="E5" s="9">
        <v>2004</v>
      </c>
      <c r="F5" s="8" t="s">
        <v>16</v>
      </c>
    </row>
    <row r="6" spans="1:6">
      <c r="A6" s="7">
        <v>4</v>
      </c>
      <c r="B6" s="7" t="s">
        <v>7</v>
      </c>
      <c r="C6" s="8" t="s">
        <v>17</v>
      </c>
      <c r="D6" s="9" t="s">
        <v>18</v>
      </c>
      <c r="E6" s="9">
        <v>2004</v>
      </c>
      <c r="F6" s="8" t="s">
        <v>19</v>
      </c>
    </row>
    <row r="7" spans="1:6">
      <c r="A7" s="7">
        <v>5</v>
      </c>
      <c r="B7" s="7" t="s">
        <v>7</v>
      </c>
      <c r="C7" s="8" t="s">
        <v>20</v>
      </c>
      <c r="D7" s="9" t="s">
        <v>21</v>
      </c>
      <c r="E7" s="9">
        <v>2004</v>
      </c>
      <c r="F7" s="8" t="s">
        <v>22</v>
      </c>
    </row>
    <row r="8" spans="1:6">
      <c r="A8" s="10">
        <v>6</v>
      </c>
      <c r="B8" s="7" t="s">
        <v>7</v>
      </c>
      <c r="C8" s="8" t="s">
        <v>23</v>
      </c>
      <c r="D8" s="9" t="s">
        <v>24</v>
      </c>
      <c r="E8" s="9">
        <v>2004</v>
      </c>
      <c r="F8" s="8" t="s">
        <v>25</v>
      </c>
    </row>
    <row r="9" spans="1:6">
      <c r="A9" s="7">
        <v>7</v>
      </c>
      <c r="B9" s="7" t="s">
        <v>7</v>
      </c>
      <c r="C9" s="8" t="s">
        <v>26</v>
      </c>
      <c r="D9" s="9" t="s">
        <v>27</v>
      </c>
      <c r="E9" s="9">
        <v>2005</v>
      </c>
      <c r="F9" s="8" t="s">
        <v>28</v>
      </c>
    </row>
    <row r="10" spans="1:6">
      <c r="A10" s="7">
        <v>8</v>
      </c>
      <c r="B10" s="7" t="s">
        <v>7</v>
      </c>
      <c r="C10" s="8" t="s">
        <v>29</v>
      </c>
      <c r="D10" s="9" t="s">
        <v>30</v>
      </c>
      <c r="E10" s="9">
        <v>2005</v>
      </c>
      <c r="F10" s="8" t="s">
        <v>28</v>
      </c>
    </row>
    <row r="11" spans="1:6">
      <c r="A11" s="10">
        <v>9</v>
      </c>
      <c r="B11" s="7" t="s">
        <v>7</v>
      </c>
      <c r="C11" s="8" t="s">
        <v>31</v>
      </c>
      <c r="D11" s="9" t="s">
        <v>32</v>
      </c>
      <c r="E11" s="9">
        <v>2005</v>
      </c>
      <c r="F11" s="8" t="s">
        <v>28</v>
      </c>
    </row>
    <row r="12" spans="1:6">
      <c r="A12" s="7">
        <v>10</v>
      </c>
      <c r="B12" s="7" t="s">
        <v>7</v>
      </c>
      <c r="C12" s="8" t="s">
        <v>33</v>
      </c>
      <c r="D12" s="9" t="s">
        <v>34</v>
      </c>
      <c r="E12" s="9">
        <v>2005</v>
      </c>
      <c r="F12" s="8" t="s">
        <v>28</v>
      </c>
    </row>
    <row r="13" spans="1:6">
      <c r="A13" s="7">
        <v>11</v>
      </c>
      <c r="B13" s="7" t="s">
        <v>7</v>
      </c>
      <c r="C13" s="8" t="s">
        <v>35</v>
      </c>
      <c r="D13" s="9" t="s">
        <v>36</v>
      </c>
      <c r="E13" s="9">
        <v>2005</v>
      </c>
      <c r="F13" s="8" t="s">
        <v>37</v>
      </c>
    </row>
    <row r="14" spans="1:6">
      <c r="A14" s="10">
        <v>12</v>
      </c>
      <c r="B14" s="7" t="s">
        <v>7</v>
      </c>
      <c r="C14" s="8" t="s">
        <v>38</v>
      </c>
      <c r="D14" s="9" t="s">
        <v>39</v>
      </c>
      <c r="E14" s="9">
        <v>2005</v>
      </c>
      <c r="F14" s="8" t="s">
        <v>40</v>
      </c>
    </row>
    <row r="15" spans="1:6">
      <c r="A15" s="7">
        <v>13</v>
      </c>
      <c r="B15" s="7" t="s">
        <v>7</v>
      </c>
      <c r="C15" s="11" t="s">
        <v>41</v>
      </c>
      <c r="D15" s="9" t="s">
        <v>42</v>
      </c>
      <c r="E15" s="9">
        <v>2005</v>
      </c>
      <c r="F15" s="8" t="s">
        <v>43</v>
      </c>
    </row>
    <row r="16" spans="1:6">
      <c r="A16" s="7">
        <v>14</v>
      </c>
      <c r="B16" s="7" t="s">
        <v>7</v>
      </c>
      <c r="C16" s="8" t="s">
        <v>44</v>
      </c>
      <c r="D16" s="9" t="s">
        <v>45</v>
      </c>
      <c r="E16" s="9">
        <v>2005</v>
      </c>
      <c r="F16" s="8" t="s">
        <v>46</v>
      </c>
    </row>
    <row r="17" spans="1:6">
      <c r="A17" s="10">
        <v>15</v>
      </c>
      <c r="B17" s="7" t="s">
        <v>7</v>
      </c>
      <c r="C17" s="8" t="s">
        <v>47</v>
      </c>
      <c r="D17" s="9" t="s">
        <v>48</v>
      </c>
      <c r="E17" s="9">
        <v>2005</v>
      </c>
      <c r="F17" s="8" t="s">
        <v>49</v>
      </c>
    </row>
    <row r="18" spans="1:6">
      <c r="A18" s="7">
        <v>16</v>
      </c>
      <c r="B18" s="7" t="s">
        <v>7</v>
      </c>
      <c r="C18" s="8" t="s">
        <v>50</v>
      </c>
      <c r="D18" s="9" t="s">
        <v>51</v>
      </c>
      <c r="E18" s="9">
        <v>2005</v>
      </c>
      <c r="F18" s="8" t="s">
        <v>52</v>
      </c>
    </row>
    <row r="19" spans="1:6">
      <c r="A19" s="7">
        <v>17</v>
      </c>
      <c r="B19" s="7" t="s">
        <v>7</v>
      </c>
      <c r="C19" s="8" t="s">
        <v>53</v>
      </c>
      <c r="D19" s="9" t="s">
        <v>54</v>
      </c>
      <c r="E19" s="9">
        <v>2005</v>
      </c>
      <c r="F19" s="8" t="s">
        <v>55</v>
      </c>
    </row>
    <row r="20" spans="1:6">
      <c r="A20" s="10">
        <v>18</v>
      </c>
      <c r="B20" s="7" t="s">
        <v>7</v>
      </c>
      <c r="C20" s="8" t="s">
        <v>56</v>
      </c>
      <c r="D20" s="9" t="s">
        <v>57</v>
      </c>
      <c r="E20" s="9">
        <v>2005</v>
      </c>
      <c r="F20" s="8" t="s">
        <v>58</v>
      </c>
    </row>
    <row r="21" spans="1:6">
      <c r="A21" s="7">
        <v>19</v>
      </c>
      <c r="B21" s="7" t="s">
        <v>7</v>
      </c>
      <c r="C21" s="7" t="s">
        <v>59</v>
      </c>
      <c r="D21" s="9" t="s">
        <v>60</v>
      </c>
      <c r="E21" s="9">
        <v>2005</v>
      </c>
      <c r="F21" s="8" t="s">
        <v>43</v>
      </c>
    </row>
    <row r="22" spans="1:6">
      <c r="A22" s="7">
        <v>20</v>
      </c>
      <c r="B22" s="7" t="s">
        <v>7</v>
      </c>
      <c r="C22" s="8" t="s">
        <v>61</v>
      </c>
      <c r="D22" s="9" t="s">
        <v>62</v>
      </c>
      <c r="E22" s="9">
        <v>2005</v>
      </c>
      <c r="F22" s="8" t="s">
        <v>63</v>
      </c>
    </row>
    <row r="23" spans="1:6">
      <c r="A23" s="10">
        <v>21</v>
      </c>
      <c r="B23" s="7" t="s">
        <v>7</v>
      </c>
      <c r="C23" s="8" t="s">
        <v>64</v>
      </c>
      <c r="D23" s="9" t="s">
        <v>65</v>
      </c>
      <c r="E23" s="9">
        <v>2005</v>
      </c>
      <c r="F23" s="8" t="s">
        <v>66</v>
      </c>
    </row>
    <row r="24" spans="1:6">
      <c r="A24" s="7">
        <v>22</v>
      </c>
      <c r="B24" s="7" t="s">
        <v>7</v>
      </c>
      <c r="C24" s="8" t="s">
        <v>67</v>
      </c>
      <c r="D24" s="9" t="s">
        <v>68</v>
      </c>
      <c r="E24" s="9">
        <v>2005</v>
      </c>
      <c r="F24" s="8" t="s">
        <v>66</v>
      </c>
    </row>
    <row r="25" spans="1:6">
      <c r="A25" s="7">
        <v>23</v>
      </c>
      <c r="B25" s="7" t="s">
        <v>7</v>
      </c>
      <c r="C25" s="8" t="s">
        <v>69</v>
      </c>
      <c r="D25" s="9" t="s">
        <v>70</v>
      </c>
      <c r="E25" s="9">
        <v>2005</v>
      </c>
      <c r="F25" s="8" t="s">
        <v>71</v>
      </c>
    </row>
    <row r="26" spans="1:6">
      <c r="A26" s="10">
        <v>24</v>
      </c>
      <c r="B26" s="7" t="s">
        <v>7</v>
      </c>
      <c r="C26" s="8" t="s">
        <v>72</v>
      </c>
      <c r="D26" s="9" t="s">
        <v>73</v>
      </c>
      <c r="E26" s="9">
        <v>2005</v>
      </c>
      <c r="F26" s="8" t="s">
        <v>74</v>
      </c>
    </row>
    <row r="27" spans="1:6">
      <c r="A27" s="7">
        <v>25</v>
      </c>
      <c r="B27" s="7" t="s">
        <v>7</v>
      </c>
      <c r="C27" s="8" t="s">
        <v>75</v>
      </c>
      <c r="D27" s="9" t="s">
        <v>76</v>
      </c>
      <c r="E27" s="9">
        <v>2005</v>
      </c>
      <c r="F27" s="8" t="s">
        <v>77</v>
      </c>
    </row>
    <row r="28" spans="1:6">
      <c r="A28" s="7">
        <v>26</v>
      </c>
      <c r="B28" s="7" t="s">
        <v>7</v>
      </c>
      <c r="C28" s="8" t="s">
        <v>72</v>
      </c>
      <c r="D28" s="9" t="s">
        <v>78</v>
      </c>
      <c r="E28" s="9">
        <v>2005</v>
      </c>
      <c r="F28" s="8" t="s">
        <v>74</v>
      </c>
    </row>
    <row r="29" ht="28.8" spans="1:6">
      <c r="A29" s="10">
        <v>27</v>
      </c>
      <c r="B29" s="7" t="s">
        <v>7</v>
      </c>
      <c r="C29" s="8" t="s">
        <v>79</v>
      </c>
      <c r="D29" s="9" t="s">
        <v>80</v>
      </c>
      <c r="E29" s="9">
        <v>2006</v>
      </c>
      <c r="F29" s="8" t="s">
        <v>81</v>
      </c>
    </row>
    <row r="30" spans="1:6">
      <c r="A30" s="7">
        <v>28</v>
      </c>
      <c r="B30" s="7" t="s">
        <v>7</v>
      </c>
      <c r="C30" s="8" t="s">
        <v>82</v>
      </c>
      <c r="D30" s="9" t="s">
        <v>83</v>
      </c>
      <c r="E30" s="9">
        <v>2006</v>
      </c>
      <c r="F30" s="8" t="s">
        <v>84</v>
      </c>
    </row>
    <row r="31" spans="1:6">
      <c r="A31" s="7">
        <v>29</v>
      </c>
      <c r="B31" s="7" t="s">
        <v>7</v>
      </c>
      <c r="C31" s="8" t="s">
        <v>23</v>
      </c>
      <c r="D31" s="9" t="s">
        <v>85</v>
      </c>
      <c r="E31" s="9">
        <v>2006</v>
      </c>
      <c r="F31" s="8" t="s">
        <v>28</v>
      </c>
    </row>
    <row r="32" spans="1:6">
      <c r="A32" s="10">
        <v>30</v>
      </c>
      <c r="B32" s="7" t="s">
        <v>7</v>
      </c>
      <c r="C32" s="8" t="s">
        <v>86</v>
      </c>
      <c r="D32" s="9" t="s">
        <v>87</v>
      </c>
      <c r="E32" s="9">
        <v>2006</v>
      </c>
      <c r="F32" s="8" t="s">
        <v>88</v>
      </c>
    </row>
    <row r="33" spans="1:6">
      <c r="A33" s="7">
        <v>31</v>
      </c>
      <c r="B33" s="7" t="s">
        <v>7</v>
      </c>
      <c r="C33" s="8" t="s">
        <v>89</v>
      </c>
      <c r="D33" s="9" t="s">
        <v>90</v>
      </c>
      <c r="E33" s="9">
        <v>2006</v>
      </c>
      <c r="F33" s="8" t="s">
        <v>91</v>
      </c>
    </row>
    <row r="34" spans="1:6">
      <c r="A34" s="7">
        <v>32</v>
      </c>
      <c r="B34" s="7" t="s">
        <v>7</v>
      </c>
      <c r="C34" s="8" t="s">
        <v>92</v>
      </c>
      <c r="D34" s="9" t="s">
        <v>93</v>
      </c>
      <c r="E34" s="9">
        <v>2006</v>
      </c>
      <c r="F34" s="8" t="s">
        <v>94</v>
      </c>
    </row>
    <row r="35" spans="1:6">
      <c r="A35" s="10">
        <v>33</v>
      </c>
      <c r="B35" s="7" t="s">
        <v>7</v>
      </c>
      <c r="C35" s="8" t="s">
        <v>95</v>
      </c>
      <c r="D35" s="9" t="s">
        <v>96</v>
      </c>
      <c r="E35" s="9">
        <v>2006</v>
      </c>
      <c r="F35" s="8" t="s">
        <v>28</v>
      </c>
    </row>
    <row r="36" spans="1:6">
      <c r="A36" s="7">
        <v>34</v>
      </c>
      <c r="B36" s="7" t="s">
        <v>7</v>
      </c>
      <c r="C36" s="8" t="s">
        <v>97</v>
      </c>
      <c r="D36" s="9" t="s">
        <v>98</v>
      </c>
      <c r="E36" s="9">
        <v>2006</v>
      </c>
      <c r="F36" s="8" t="s">
        <v>99</v>
      </c>
    </row>
    <row r="37" spans="1:6">
      <c r="A37" s="7">
        <v>35</v>
      </c>
      <c r="B37" s="7" t="s">
        <v>7</v>
      </c>
      <c r="C37" s="8" t="s">
        <v>100</v>
      </c>
      <c r="D37" s="9" t="s">
        <v>101</v>
      </c>
      <c r="E37" s="9">
        <v>2006</v>
      </c>
      <c r="F37" s="8" t="s">
        <v>66</v>
      </c>
    </row>
    <row r="38" spans="1:6">
      <c r="A38" s="10">
        <v>36</v>
      </c>
      <c r="B38" s="7" t="s">
        <v>7</v>
      </c>
      <c r="C38" s="8" t="s">
        <v>102</v>
      </c>
      <c r="D38" s="9" t="s">
        <v>103</v>
      </c>
      <c r="E38" s="9">
        <v>2006</v>
      </c>
      <c r="F38" s="8" t="s">
        <v>66</v>
      </c>
    </row>
    <row r="39" spans="1:6">
      <c r="A39" s="7">
        <v>37</v>
      </c>
      <c r="B39" s="7" t="s">
        <v>7</v>
      </c>
      <c r="C39" s="8" t="s">
        <v>104</v>
      </c>
      <c r="D39" s="9" t="s">
        <v>105</v>
      </c>
      <c r="E39" s="9">
        <v>2006</v>
      </c>
      <c r="F39" s="8" t="s">
        <v>106</v>
      </c>
    </row>
    <row r="40" spans="1:6">
      <c r="A40" s="7">
        <v>38</v>
      </c>
      <c r="B40" s="7" t="s">
        <v>7</v>
      </c>
      <c r="C40" s="8" t="s">
        <v>107</v>
      </c>
      <c r="D40" s="9" t="s">
        <v>108</v>
      </c>
      <c r="E40" s="9">
        <v>2006</v>
      </c>
      <c r="F40" s="8" t="s">
        <v>109</v>
      </c>
    </row>
    <row r="41" spans="1:6">
      <c r="A41" s="10">
        <v>39</v>
      </c>
      <c r="B41" s="7" t="s">
        <v>7</v>
      </c>
      <c r="C41" s="8" t="s">
        <v>110</v>
      </c>
      <c r="D41" s="9" t="s">
        <v>111</v>
      </c>
      <c r="E41" s="9">
        <v>2006</v>
      </c>
      <c r="F41" s="8" t="s">
        <v>112</v>
      </c>
    </row>
    <row r="42" spans="1:6">
      <c r="A42" s="7">
        <v>40</v>
      </c>
      <c r="B42" s="7" t="s">
        <v>7</v>
      </c>
      <c r="C42" s="8" t="s">
        <v>113</v>
      </c>
      <c r="D42" s="9" t="s">
        <v>114</v>
      </c>
      <c r="E42" s="9">
        <v>2006</v>
      </c>
      <c r="F42" s="8" t="s">
        <v>112</v>
      </c>
    </row>
    <row r="43" spans="1:6">
      <c r="A43" s="7">
        <v>41</v>
      </c>
      <c r="B43" s="7" t="s">
        <v>7</v>
      </c>
      <c r="C43" s="8" t="s">
        <v>115</v>
      </c>
      <c r="D43" s="9" t="s">
        <v>116</v>
      </c>
      <c r="E43" s="9">
        <v>2006</v>
      </c>
      <c r="F43" s="8" t="s">
        <v>117</v>
      </c>
    </row>
    <row r="44" spans="1:6">
      <c r="A44" s="10">
        <v>42</v>
      </c>
      <c r="B44" s="7" t="s">
        <v>7</v>
      </c>
      <c r="C44" s="8" t="s">
        <v>115</v>
      </c>
      <c r="D44" s="9" t="s">
        <v>118</v>
      </c>
      <c r="E44" s="9">
        <v>2006</v>
      </c>
      <c r="F44" s="8" t="s">
        <v>117</v>
      </c>
    </row>
    <row r="45" spans="1:6">
      <c r="A45" s="7">
        <v>43</v>
      </c>
      <c r="B45" s="7" t="s">
        <v>7</v>
      </c>
      <c r="C45" s="8" t="s">
        <v>119</v>
      </c>
      <c r="D45" s="9" t="s">
        <v>120</v>
      </c>
      <c r="E45" s="9">
        <v>2006</v>
      </c>
      <c r="F45" s="8" t="s">
        <v>43</v>
      </c>
    </row>
    <row r="46" spans="1:6">
      <c r="A46" s="7">
        <v>44</v>
      </c>
      <c r="B46" s="7" t="s">
        <v>7</v>
      </c>
      <c r="C46" s="8" t="s">
        <v>121</v>
      </c>
      <c r="D46" s="9" t="s">
        <v>122</v>
      </c>
      <c r="E46" s="9">
        <v>2006</v>
      </c>
      <c r="F46" s="8" t="s">
        <v>43</v>
      </c>
    </row>
    <row r="47" spans="1:6">
      <c r="A47" s="10">
        <v>45</v>
      </c>
      <c r="B47" s="7" t="s">
        <v>7</v>
      </c>
      <c r="C47" s="8" t="s">
        <v>123</v>
      </c>
      <c r="D47" s="9" t="s">
        <v>124</v>
      </c>
      <c r="E47" s="9">
        <v>2006</v>
      </c>
      <c r="F47" s="8" t="s">
        <v>43</v>
      </c>
    </row>
    <row r="48" spans="1:6">
      <c r="A48" s="7">
        <v>46</v>
      </c>
      <c r="B48" s="7" t="s">
        <v>7</v>
      </c>
      <c r="C48" s="8" t="s">
        <v>125</v>
      </c>
      <c r="D48" s="9" t="s">
        <v>126</v>
      </c>
      <c r="E48" s="9">
        <v>2006</v>
      </c>
      <c r="F48" s="8" t="s">
        <v>127</v>
      </c>
    </row>
    <row r="49" spans="1:6">
      <c r="A49" s="7">
        <v>47</v>
      </c>
      <c r="B49" s="7" t="s">
        <v>7</v>
      </c>
      <c r="C49" s="8" t="s">
        <v>128</v>
      </c>
      <c r="D49" s="9" t="s">
        <v>129</v>
      </c>
      <c r="E49" s="9">
        <v>2007</v>
      </c>
      <c r="F49" s="8" t="s">
        <v>28</v>
      </c>
    </row>
    <row r="50" spans="1:6">
      <c r="A50" s="10">
        <v>48</v>
      </c>
      <c r="B50" s="7" t="s">
        <v>7</v>
      </c>
      <c r="C50" s="8" t="s">
        <v>130</v>
      </c>
      <c r="D50" s="9" t="s">
        <v>131</v>
      </c>
      <c r="E50" s="9">
        <v>2007</v>
      </c>
      <c r="F50" s="8" t="s">
        <v>28</v>
      </c>
    </row>
    <row r="51" spans="1:6">
      <c r="A51" s="7">
        <v>49</v>
      </c>
      <c r="B51" s="7" t="s">
        <v>7</v>
      </c>
      <c r="C51" s="8" t="s">
        <v>132</v>
      </c>
      <c r="D51" s="9" t="s">
        <v>133</v>
      </c>
      <c r="E51" s="9">
        <v>2007</v>
      </c>
      <c r="F51" s="8" t="s">
        <v>28</v>
      </c>
    </row>
    <row r="52" spans="1:6">
      <c r="A52" s="7">
        <v>50</v>
      </c>
      <c r="B52" s="7" t="s">
        <v>7</v>
      </c>
      <c r="C52" s="8" t="s">
        <v>134</v>
      </c>
      <c r="D52" s="9" t="s">
        <v>135</v>
      </c>
      <c r="E52" s="9">
        <v>2007</v>
      </c>
      <c r="F52" s="8" t="s">
        <v>136</v>
      </c>
    </row>
    <row r="53" spans="1:6">
      <c r="A53" s="10">
        <v>51</v>
      </c>
      <c r="B53" s="7" t="s">
        <v>7</v>
      </c>
      <c r="C53" s="8" t="s">
        <v>137</v>
      </c>
      <c r="D53" s="9" t="s">
        <v>138</v>
      </c>
      <c r="E53" s="9">
        <v>2007</v>
      </c>
      <c r="F53" s="8" t="s">
        <v>46</v>
      </c>
    </row>
    <row r="54" spans="1:6">
      <c r="A54" s="7">
        <v>52</v>
      </c>
      <c r="B54" s="7" t="s">
        <v>7</v>
      </c>
      <c r="C54" s="8" t="s">
        <v>139</v>
      </c>
      <c r="D54" s="9" t="s">
        <v>140</v>
      </c>
      <c r="E54" s="9">
        <v>2007</v>
      </c>
      <c r="F54" s="8" t="s">
        <v>28</v>
      </c>
    </row>
    <row r="55" spans="1:6">
      <c r="A55" s="7">
        <v>53</v>
      </c>
      <c r="B55" s="7" t="s">
        <v>7</v>
      </c>
      <c r="C55" s="8" t="s">
        <v>141</v>
      </c>
      <c r="D55" s="9" t="s">
        <v>142</v>
      </c>
      <c r="E55" s="9">
        <v>2007</v>
      </c>
      <c r="F55" s="8" t="s">
        <v>143</v>
      </c>
    </row>
    <row r="56" spans="1:6">
      <c r="A56" s="10">
        <v>54</v>
      </c>
      <c r="B56" s="7" t="s">
        <v>7</v>
      </c>
      <c r="C56" s="8" t="s">
        <v>144</v>
      </c>
      <c r="D56" s="9" t="s">
        <v>145</v>
      </c>
      <c r="E56" s="9">
        <v>2007</v>
      </c>
      <c r="F56" s="8" t="s">
        <v>146</v>
      </c>
    </row>
    <row r="57" spans="1:6">
      <c r="A57" s="7">
        <v>55</v>
      </c>
      <c r="B57" s="7" t="s">
        <v>7</v>
      </c>
      <c r="C57" s="8" t="s">
        <v>147</v>
      </c>
      <c r="D57" s="9" t="s">
        <v>148</v>
      </c>
      <c r="E57" s="9">
        <v>2007</v>
      </c>
      <c r="F57" s="8" t="s">
        <v>149</v>
      </c>
    </row>
    <row r="58" spans="1:6">
      <c r="A58" s="7">
        <v>56</v>
      </c>
      <c r="B58" s="7" t="s">
        <v>7</v>
      </c>
      <c r="C58" s="8" t="s">
        <v>150</v>
      </c>
      <c r="D58" s="9" t="s">
        <v>151</v>
      </c>
      <c r="E58" s="9">
        <v>2007</v>
      </c>
      <c r="F58" s="8" t="s">
        <v>149</v>
      </c>
    </row>
    <row r="59" spans="1:6">
      <c r="A59" s="10">
        <v>57</v>
      </c>
      <c r="B59" s="7" t="s">
        <v>7</v>
      </c>
      <c r="C59" s="8" t="s">
        <v>152</v>
      </c>
      <c r="D59" s="9" t="s">
        <v>153</v>
      </c>
      <c r="E59" s="9">
        <v>2007</v>
      </c>
      <c r="F59" s="8" t="s">
        <v>154</v>
      </c>
    </row>
    <row r="60" spans="1:6">
      <c r="A60" s="7">
        <v>58</v>
      </c>
      <c r="B60" s="7" t="s">
        <v>7</v>
      </c>
      <c r="C60" s="8" t="s">
        <v>155</v>
      </c>
      <c r="D60" s="9" t="s">
        <v>156</v>
      </c>
      <c r="E60" s="9">
        <v>2008</v>
      </c>
      <c r="F60" s="8" t="s">
        <v>43</v>
      </c>
    </row>
    <row r="61" spans="1:6">
      <c r="A61" s="7">
        <v>59</v>
      </c>
      <c r="B61" s="7" t="s">
        <v>7</v>
      </c>
      <c r="C61" s="8" t="s">
        <v>115</v>
      </c>
      <c r="D61" s="9" t="s">
        <v>157</v>
      </c>
      <c r="E61" s="9">
        <v>2008</v>
      </c>
      <c r="F61" s="8" t="s">
        <v>117</v>
      </c>
    </row>
    <row r="62" ht="28.8" spans="1:6">
      <c r="A62" s="10">
        <v>60</v>
      </c>
      <c r="B62" s="7" t="s">
        <v>7</v>
      </c>
      <c r="C62" s="8" t="s">
        <v>158</v>
      </c>
      <c r="D62" s="9" t="s">
        <v>159</v>
      </c>
      <c r="E62" s="9">
        <v>2008</v>
      </c>
      <c r="F62" s="8" t="s">
        <v>160</v>
      </c>
    </row>
    <row r="63" ht="28.8" spans="1:6">
      <c r="A63" s="7">
        <v>61</v>
      </c>
      <c r="B63" s="7" t="s">
        <v>7</v>
      </c>
      <c r="C63" s="8" t="s">
        <v>161</v>
      </c>
      <c r="D63" s="9" t="s">
        <v>162</v>
      </c>
      <c r="E63" s="9">
        <v>2008</v>
      </c>
      <c r="F63" s="8" t="s">
        <v>160</v>
      </c>
    </row>
    <row r="64" spans="1:6">
      <c r="A64" s="7">
        <v>62</v>
      </c>
      <c r="B64" s="7" t="s">
        <v>7</v>
      </c>
      <c r="C64" s="8" t="s">
        <v>163</v>
      </c>
      <c r="D64" s="9" t="s">
        <v>164</v>
      </c>
      <c r="E64" s="9">
        <v>2008</v>
      </c>
      <c r="F64" s="8" t="s">
        <v>165</v>
      </c>
    </row>
    <row r="65" spans="1:6">
      <c r="A65" s="10">
        <v>63</v>
      </c>
      <c r="B65" s="7" t="s">
        <v>7</v>
      </c>
      <c r="C65" s="8" t="s">
        <v>166</v>
      </c>
      <c r="D65" s="9" t="s">
        <v>167</v>
      </c>
      <c r="E65" s="9">
        <v>2008</v>
      </c>
      <c r="F65" s="8" t="s">
        <v>165</v>
      </c>
    </row>
    <row r="66" spans="1:6">
      <c r="A66" s="7">
        <v>64</v>
      </c>
      <c r="B66" s="7" t="s">
        <v>7</v>
      </c>
      <c r="C66" s="8" t="s">
        <v>168</v>
      </c>
      <c r="D66" s="9" t="s">
        <v>169</v>
      </c>
      <c r="E66" s="9">
        <v>2008</v>
      </c>
      <c r="F66" s="8" t="s">
        <v>170</v>
      </c>
    </row>
    <row r="67" spans="1:6">
      <c r="A67" s="7">
        <v>65</v>
      </c>
      <c r="B67" s="7" t="s">
        <v>7</v>
      </c>
      <c r="C67" s="8" t="s">
        <v>171</v>
      </c>
      <c r="D67" s="9" t="s">
        <v>172</v>
      </c>
      <c r="E67" s="9">
        <v>2008</v>
      </c>
      <c r="F67" s="8" t="s">
        <v>173</v>
      </c>
    </row>
    <row r="68" spans="1:6">
      <c r="A68" s="10">
        <v>66</v>
      </c>
      <c r="B68" s="7" t="s">
        <v>7</v>
      </c>
      <c r="C68" s="8" t="s">
        <v>174</v>
      </c>
      <c r="D68" s="9" t="s">
        <v>175</v>
      </c>
      <c r="E68" s="9">
        <v>2008</v>
      </c>
      <c r="F68" s="8" t="s">
        <v>22</v>
      </c>
    </row>
    <row r="69" spans="1:6">
      <c r="A69" s="7">
        <v>67</v>
      </c>
      <c r="B69" s="7" t="s">
        <v>7</v>
      </c>
      <c r="C69" s="8" t="s">
        <v>176</v>
      </c>
      <c r="D69" s="9" t="s">
        <v>177</v>
      </c>
      <c r="E69" s="9">
        <v>2008</v>
      </c>
      <c r="F69" s="8" t="s">
        <v>178</v>
      </c>
    </row>
    <row r="70" spans="1:6">
      <c r="A70" s="7">
        <v>68</v>
      </c>
      <c r="B70" s="7" t="s">
        <v>7</v>
      </c>
      <c r="C70" s="8" t="s">
        <v>179</v>
      </c>
      <c r="D70" s="9" t="s">
        <v>180</v>
      </c>
      <c r="E70" s="9">
        <v>2008</v>
      </c>
      <c r="F70" s="8" t="s">
        <v>181</v>
      </c>
    </row>
    <row r="71" spans="1:6">
      <c r="A71" s="10">
        <v>69</v>
      </c>
      <c r="B71" s="7" t="s">
        <v>7</v>
      </c>
      <c r="C71" s="8" t="s">
        <v>182</v>
      </c>
      <c r="D71" s="9" t="s">
        <v>183</v>
      </c>
      <c r="E71" s="9">
        <v>2008</v>
      </c>
      <c r="F71" s="8" t="s">
        <v>181</v>
      </c>
    </row>
    <row r="72" spans="1:6">
      <c r="A72" s="7">
        <v>70</v>
      </c>
      <c r="B72" s="7" t="s">
        <v>7</v>
      </c>
      <c r="C72" s="8" t="s">
        <v>184</v>
      </c>
      <c r="D72" s="9" t="s">
        <v>185</v>
      </c>
      <c r="E72" s="9">
        <v>2008</v>
      </c>
      <c r="F72" s="8" t="s">
        <v>43</v>
      </c>
    </row>
    <row r="73" spans="1:6">
      <c r="A73" s="7">
        <v>71</v>
      </c>
      <c r="B73" s="7" t="s">
        <v>7</v>
      </c>
      <c r="C73" s="8" t="s">
        <v>186</v>
      </c>
      <c r="D73" s="9" t="s">
        <v>187</v>
      </c>
      <c r="E73" s="9">
        <v>2008</v>
      </c>
      <c r="F73" s="8" t="s">
        <v>188</v>
      </c>
    </row>
    <row r="74" spans="1:6">
      <c r="A74" s="10">
        <v>72</v>
      </c>
      <c r="B74" s="7" t="s">
        <v>7</v>
      </c>
      <c r="C74" s="8" t="s">
        <v>189</v>
      </c>
      <c r="D74" s="9" t="s">
        <v>190</v>
      </c>
      <c r="E74" s="9">
        <v>2008</v>
      </c>
      <c r="F74" s="8" t="s">
        <v>188</v>
      </c>
    </row>
    <row r="75" spans="1:6">
      <c r="A75" s="7">
        <v>73</v>
      </c>
      <c r="B75" s="7" t="s">
        <v>7</v>
      </c>
      <c r="C75" s="8" t="s">
        <v>191</v>
      </c>
      <c r="D75" s="9" t="s">
        <v>192</v>
      </c>
      <c r="E75" s="9">
        <v>2008</v>
      </c>
      <c r="F75" s="8" t="s">
        <v>193</v>
      </c>
    </row>
    <row r="76" spans="1:6">
      <c r="A76" s="7">
        <v>74</v>
      </c>
      <c r="B76" s="7" t="s">
        <v>7</v>
      </c>
      <c r="C76" s="8" t="s">
        <v>194</v>
      </c>
      <c r="D76" s="9" t="s">
        <v>195</v>
      </c>
      <c r="E76" s="9">
        <v>2008</v>
      </c>
      <c r="F76" s="8" t="s">
        <v>193</v>
      </c>
    </row>
    <row r="77" spans="1:6">
      <c r="A77" s="10">
        <v>75</v>
      </c>
      <c r="B77" s="7" t="s">
        <v>7</v>
      </c>
      <c r="C77" s="8" t="s">
        <v>196</v>
      </c>
      <c r="D77" s="9" t="s">
        <v>197</v>
      </c>
      <c r="E77" s="9">
        <v>2008</v>
      </c>
      <c r="F77" s="8" t="s">
        <v>198</v>
      </c>
    </row>
    <row r="78" spans="1:6">
      <c r="A78" s="7">
        <v>76</v>
      </c>
      <c r="B78" s="7" t="s">
        <v>7</v>
      </c>
      <c r="C78" s="8" t="s">
        <v>199</v>
      </c>
      <c r="D78" s="9" t="s">
        <v>200</v>
      </c>
      <c r="E78" s="9">
        <v>2009</v>
      </c>
      <c r="F78" s="8" t="s">
        <v>201</v>
      </c>
    </row>
    <row r="79" spans="1:6">
      <c r="A79" s="7">
        <v>77</v>
      </c>
      <c r="B79" s="7" t="s">
        <v>7</v>
      </c>
      <c r="C79" s="8" t="s">
        <v>202</v>
      </c>
      <c r="D79" s="9" t="s">
        <v>203</v>
      </c>
      <c r="E79" s="9">
        <v>2009</v>
      </c>
      <c r="F79" s="8" t="s">
        <v>165</v>
      </c>
    </row>
    <row r="80" spans="1:6">
      <c r="A80" s="10">
        <v>78</v>
      </c>
      <c r="B80" s="7" t="s">
        <v>7</v>
      </c>
      <c r="C80" s="8" t="s">
        <v>174</v>
      </c>
      <c r="D80" s="9" t="s">
        <v>204</v>
      </c>
      <c r="E80" s="9">
        <v>2009</v>
      </c>
      <c r="F80" s="8" t="s">
        <v>22</v>
      </c>
    </row>
    <row r="81" spans="1:6">
      <c r="A81" s="7">
        <v>79</v>
      </c>
      <c r="B81" s="7" t="s">
        <v>7</v>
      </c>
      <c r="C81" s="8" t="s">
        <v>205</v>
      </c>
      <c r="D81" s="9" t="s">
        <v>206</v>
      </c>
      <c r="E81" s="9">
        <v>2009</v>
      </c>
      <c r="F81" s="8" t="s">
        <v>207</v>
      </c>
    </row>
    <row r="82" spans="1:6">
      <c r="A82" s="7">
        <v>80</v>
      </c>
      <c r="B82" s="7" t="s">
        <v>7</v>
      </c>
      <c r="C82" s="8" t="s">
        <v>208</v>
      </c>
      <c r="D82" s="9" t="s">
        <v>209</v>
      </c>
      <c r="E82" s="9">
        <v>2009</v>
      </c>
      <c r="F82" s="8" t="s">
        <v>22</v>
      </c>
    </row>
    <row r="83" spans="1:6">
      <c r="A83" s="10">
        <v>81</v>
      </c>
      <c r="B83" s="7" t="s">
        <v>7</v>
      </c>
      <c r="C83" s="8" t="s">
        <v>210</v>
      </c>
      <c r="D83" s="9" t="s">
        <v>211</v>
      </c>
      <c r="E83" s="9">
        <v>2009</v>
      </c>
      <c r="F83" s="8" t="s">
        <v>201</v>
      </c>
    </row>
    <row r="84" spans="1:6">
      <c r="A84" s="7">
        <v>82</v>
      </c>
      <c r="B84" s="7" t="s">
        <v>7</v>
      </c>
      <c r="C84" s="8" t="s">
        <v>212</v>
      </c>
      <c r="D84" s="9" t="s">
        <v>213</v>
      </c>
      <c r="E84" s="9">
        <v>2009</v>
      </c>
      <c r="F84" s="8" t="s">
        <v>193</v>
      </c>
    </row>
    <row r="85" spans="1:6">
      <c r="A85" s="7">
        <v>83</v>
      </c>
      <c r="B85" s="7" t="s">
        <v>7</v>
      </c>
      <c r="C85" s="8" t="s">
        <v>214</v>
      </c>
      <c r="D85" s="9" t="s">
        <v>215</v>
      </c>
      <c r="E85" s="9">
        <v>2009</v>
      </c>
      <c r="F85" s="8" t="s">
        <v>216</v>
      </c>
    </row>
    <row r="86" spans="1:6">
      <c r="A86" s="10">
        <v>84</v>
      </c>
      <c r="B86" s="7" t="s">
        <v>7</v>
      </c>
      <c r="C86" s="8" t="s">
        <v>217</v>
      </c>
      <c r="D86" s="9" t="s">
        <v>218</v>
      </c>
      <c r="E86" s="9">
        <v>2009</v>
      </c>
      <c r="F86" s="8" t="s">
        <v>219</v>
      </c>
    </row>
    <row r="87" spans="1:6">
      <c r="A87" s="7">
        <v>85</v>
      </c>
      <c r="B87" s="7" t="s">
        <v>7</v>
      </c>
      <c r="C87" s="8" t="s">
        <v>220</v>
      </c>
      <c r="D87" s="9" t="s">
        <v>221</v>
      </c>
      <c r="E87" s="9">
        <v>2009</v>
      </c>
      <c r="F87" s="8" t="s">
        <v>219</v>
      </c>
    </row>
    <row r="88" spans="1:6">
      <c r="A88" s="7">
        <v>86</v>
      </c>
      <c r="B88" s="7" t="s">
        <v>7</v>
      </c>
      <c r="C88" s="8" t="s">
        <v>222</v>
      </c>
      <c r="D88" s="9" t="s">
        <v>223</v>
      </c>
      <c r="E88" s="9">
        <v>2009</v>
      </c>
      <c r="F88" s="8" t="s">
        <v>99</v>
      </c>
    </row>
    <row r="89" spans="1:6">
      <c r="A89" s="10">
        <v>87</v>
      </c>
      <c r="B89" s="7" t="s">
        <v>7</v>
      </c>
      <c r="C89" s="8" t="s">
        <v>224</v>
      </c>
      <c r="D89" s="9" t="s">
        <v>225</v>
      </c>
      <c r="E89" s="9">
        <v>2009</v>
      </c>
      <c r="F89" s="8" t="s">
        <v>226</v>
      </c>
    </row>
    <row r="90" spans="1:6">
      <c r="A90" s="7">
        <v>88</v>
      </c>
      <c r="B90" s="7" t="s">
        <v>7</v>
      </c>
      <c r="C90" s="8" t="s">
        <v>227</v>
      </c>
      <c r="D90" s="9" t="s">
        <v>228</v>
      </c>
      <c r="E90" s="9">
        <v>2009</v>
      </c>
      <c r="F90" s="8" t="s">
        <v>229</v>
      </c>
    </row>
    <row r="91" spans="1:6">
      <c r="A91" s="7">
        <v>89</v>
      </c>
      <c r="B91" s="7" t="s">
        <v>7</v>
      </c>
      <c r="C91" s="8" t="s">
        <v>230</v>
      </c>
      <c r="D91" s="9" t="s">
        <v>231</v>
      </c>
      <c r="E91" s="9">
        <v>2009</v>
      </c>
      <c r="F91" s="8" t="s">
        <v>232</v>
      </c>
    </row>
    <row r="92" spans="1:6">
      <c r="A92" s="10">
        <v>90</v>
      </c>
      <c r="B92" s="7" t="s">
        <v>7</v>
      </c>
      <c r="C92" s="8" t="s">
        <v>233</v>
      </c>
      <c r="D92" s="9" t="s">
        <v>234</v>
      </c>
      <c r="E92" s="9">
        <v>2009</v>
      </c>
      <c r="F92" s="8" t="s">
        <v>232</v>
      </c>
    </row>
    <row r="93" spans="1:6">
      <c r="A93" s="7">
        <v>91</v>
      </c>
      <c r="B93" s="7" t="s">
        <v>7</v>
      </c>
      <c r="C93" s="8" t="s">
        <v>168</v>
      </c>
      <c r="D93" s="9" t="s">
        <v>235</v>
      </c>
      <c r="E93" s="9">
        <v>2009</v>
      </c>
      <c r="F93" s="8" t="s">
        <v>170</v>
      </c>
    </row>
    <row r="94" spans="1:6">
      <c r="A94" s="7">
        <v>92</v>
      </c>
      <c r="B94" s="7" t="s">
        <v>7</v>
      </c>
      <c r="C94" s="8" t="s">
        <v>236</v>
      </c>
      <c r="D94" s="9" t="s">
        <v>237</v>
      </c>
      <c r="E94" s="9">
        <v>2009</v>
      </c>
      <c r="F94" s="8" t="s">
        <v>238</v>
      </c>
    </row>
    <row r="95" spans="1:6">
      <c r="A95" s="10">
        <v>93</v>
      </c>
      <c r="B95" s="7" t="s">
        <v>7</v>
      </c>
      <c r="C95" s="8" t="s">
        <v>239</v>
      </c>
      <c r="D95" s="9" t="s">
        <v>240</v>
      </c>
      <c r="E95" s="9">
        <v>2009</v>
      </c>
      <c r="F95" s="8" t="s">
        <v>241</v>
      </c>
    </row>
    <row r="96" spans="1:6">
      <c r="A96" s="7">
        <v>94</v>
      </c>
      <c r="B96" s="7" t="s">
        <v>7</v>
      </c>
      <c r="C96" s="8" t="s">
        <v>242</v>
      </c>
      <c r="D96" s="9" t="s">
        <v>243</v>
      </c>
      <c r="E96" s="9">
        <v>2009</v>
      </c>
      <c r="F96" s="8" t="s">
        <v>244</v>
      </c>
    </row>
    <row r="97" spans="1:6">
      <c r="A97" s="7">
        <v>95</v>
      </c>
      <c r="B97" s="7" t="s">
        <v>7</v>
      </c>
      <c r="C97" s="8" t="s">
        <v>245</v>
      </c>
      <c r="D97" s="9" t="s">
        <v>246</v>
      </c>
      <c r="E97" s="9">
        <v>2009</v>
      </c>
      <c r="F97" s="8" t="s">
        <v>43</v>
      </c>
    </row>
    <row r="98" spans="1:6">
      <c r="A98" s="10">
        <v>96</v>
      </c>
      <c r="B98" s="7" t="s">
        <v>7</v>
      </c>
      <c r="C98" s="8" t="s">
        <v>247</v>
      </c>
      <c r="D98" s="9" t="s">
        <v>248</v>
      </c>
      <c r="E98" s="9">
        <v>2009</v>
      </c>
      <c r="F98" s="8" t="s">
        <v>188</v>
      </c>
    </row>
    <row r="99" spans="1:6">
      <c r="A99" s="7">
        <v>97</v>
      </c>
      <c r="B99" s="7" t="s">
        <v>7</v>
      </c>
      <c r="C99" s="8" t="s">
        <v>249</v>
      </c>
      <c r="D99" s="9" t="s">
        <v>250</v>
      </c>
      <c r="E99" s="9">
        <v>2009</v>
      </c>
      <c r="F99" s="8" t="s">
        <v>232</v>
      </c>
    </row>
    <row r="100" spans="1:6">
      <c r="A100" s="7">
        <v>98</v>
      </c>
      <c r="B100" s="7" t="s">
        <v>7</v>
      </c>
      <c r="C100" s="8" t="s">
        <v>251</v>
      </c>
      <c r="D100" s="9" t="s">
        <v>252</v>
      </c>
      <c r="E100" s="9">
        <v>2009</v>
      </c>
      <c r="F100" s="8" t="s">
        <v>49</v>
      </c>
    </row>
    <row r="101" spans="1:6">
      <c r="A101" s="10">
        <v>99</v>
      </c>
      <c r="B101" s="7" t="s">
        <v>7</v>
      </c>
      <c r="C101" s="8" t="s">
        <v>253</v>
      </c>
      <c r="D101" s="9" t="s">
        <v>254</v>
      </c>
      <c r="E101" s="9">
        <v>2009</v>
      </c>
      <c r="F101" s="8" t="s">
        <v>88</v>
      </c>
    </row>
    <row r="102" spans="1:6">
      <c r="A102" s="7">
        <v>100</v>
      </c>
      <c r="B102" s="7" t="s">
        <v>7</v>
      </c>
      <c r="C102" s="8" t="s">
        <v>233</v>
      </c>
      <c r="D102" s="9" t="s">
        <v>255</v>
      </c>
      <c r="E102" s="9">
        <v>2009</v>
      </c>
      <c r="F102" s="8" t="s">
        <v>232</v>
      </c>
    </row>
    <row r="103" spans="1:6">
      <c r="A103" s="7">
        <v>101</v>
      </c>
      <c r="B103" s="7" t="s">
        <v>7</v>
      </c>
      <c r="C103" s="8" t="s">
        <v>230</v>
      </c>
      <c r="D103" s="9" t="s">
        <v>256</v>
      </c>
      <c r="E103" s="9">
        <v>2009</v>
      </c>
      <c r="F103" s="8" t="s">
        <v>232</v>
      </c>
    </row>
    <row r="104" spans="1:6">
      <c r="A104" s="10">
        <v>102</v>
      </c>
      <c r="B104" s="7" t="s">
        <v>7</v>
      </c>
      <c r="C104" s="8" t="s">
        <v>257</v>
      </c>
      <c r="D104" s="9" t="s">
        <v>258</v>
      </c>
      <c r="E104" s="9">
        <v>2009</v>
      </c>
      <c r="F104" s="8" t="s">
        <v>49</v>
      </c>
    </row>
    <row r="105" spans="1:6">
      <c r="A105" s="7">
        <v>103</v>
      </c>
      <c r="B105" s="7" t="s">
        <v>7</v>
      </c>
      <c r="C105" s="8" t="s">
        <v>220</v>
      </c>
      <c r="D105" s="9" t="s">
        <v>259</v>
      </c>
      <c r="E105" s="9">
        <v>2009</v>
      </c>
      <c r="F105" s="8" t="s">
        <v>219</v>
      </c>
    </row>
    <row r="106" spans="1:6">
      <c r="A106" s="7">
        <v>104</v>
      </c>
      <c r="B106" s="7" t="s">
        <v>7</v>
      </c>
      <c r="C106" s="8" t="s">
        <v>260</v>
      </c>
      <c r="D106" s="9" t="s">
        <v>261</v>
      </c>
      <c r="E106" s="9">
        <v>2009</v>
      </c>
      <c r="F106" s="8" t="s">
        <v>262</v>
      </c>
    </row>
    <row r="107" spans="1:6">
      <c r="A107" s="10">
        <v>105</v>
      </c>
      <c r="B107" s="7" t="s">
        <v>7</v>
      </c>
      <c r="C107" s="8" t="s">
        <v>263</v>
      </c>
      <c r="D107" s="9" t="s">
        <v>264</v>
      </c>
      <c r="E107" s="9">
        <v>2009</v>
      </c>
      <c r="F107" s="8" t="s">
        <v>165</v>
      </c>
    </row>
    <row r="108" spans="1:6">
      <c r="A108" s="7">
        <v>106</v>
      </c>
      <c r="B108" s="7" t="s">
        <v>7</v>
      </c>
      <c r="C108" s="8" t="s">
        <v>265</v>
      </c>
      <c r="D108" s="9" t="s">
        <v>266</v>
      </c>
      <c r="E108" s="9">
        <v>2009</v>
      </c>
      <c r="F108" s="8" t="s">
        <v>262</v>
      </c>
    </row>
    <row r="109" spans="1:6">
      <c r="A109" s="7">
        <v>107</v>
      </c>
      <c r="B109" s="7" t="s">
        <v>7</v>
      </c>
      <c r="C109" s="8" t="s">
        <v>267</v>
      </c>
      <c r="D109" s="9" t="s">
        <v>268</v>
      </c>
      <c r="E109" s="9">
        <v>2009</v>
      </c>
      <c r="F109" s="8" t="s">
        <v>269</v>
      </c>
    </row>
    <row r="110" spans="1:6">
      <c r="A110" s="10">
        <v>108</v>
      </c>
      <c r="B110" s="7" t="s">
        <v>7</v>
      </c>
      <c r="C110" s="8" t="s">
        <v>236</v>
      </c>
      <c r="D110" s="9" t="s">
        <v>270</v>
      </c>
      <c r="E110" s="9">
        <v>2009</v>
      </c>
      <c r="F110" s="8" t="s">
        <v>238</v>
      </c>
    </row>
    <row r="111" spans="1:6">
      <c r="A111" s="7">
        <v>109</v>
      </c>
      <c r="B111" s="7" t="s">
        <v>7</v>
      </c>
      <c r="C111" s="8" t="s">
        <v>271</v>
      </c>
      <c r="D111" s="9" t="s">
        <v>272</v>
      </c>
      <c r="E111" s="9">
        <v>2009</v>
      </c>
      <c r="F111" s="8" t="s">
        <v>273</v>
      </c>
    </row>
    <row r="112" spans="1:6">
      <c r="A112" s="7">
        <v>110</v>
      </c>
      <c r="B112" s="7" t="s">
        <v>7</v>
      </c>
      <c r="C112" s="8" t="s">
        <v>274</v>
      </c>
      <c r="D112" s="9" t="s">
        <v>275</v>
      </c>
      <c r="E112" s="9">
        <v>2009</v>
      </c>
      <c r="F112" s="8" t="s">
        <v>276</v>
      </c>
    </row>
    <row r="113" spans="1:6">
      <c r="A113" s="10">
        <v>111</v>
      </c>
      <c r="B113" s="7" t="s">
        <v>7</v>
      </c>
      <c r="C113" s="8" t="s">
        <v>277</v>
      </c>
      <c r="D113" s="9" t="s">
        <v>278</v>
      </c>
      <c r="E113" s="9">
        <v>2009</v>
      </c>
      <c r="F113" s="8" t="s">
        <v>279</v>
      </c>
    </row>
    <row r="114" spans="1:6">
      <c r="A114" s="7">
        <v>112</v>
      </c>
      <c r="B114" s="7" t="s">
        <v>7</v>
      </c>
      <c r="C114" s="8" t="s">
        <v>280</v>
      </c>
      <c r="D114" s="9" t="s">
        <v>281</v>
      </c>
      <c r="E114" s="9">
        <v>2009</v>
      </c>
      <c r="F114" s="8" t="s">
        <v>282</v>
      </c>
    </row>
    <row r="115" spans="1:6">
      <c r="A115" s="7">
        <v>113</v>
      </c>
      <c r="B115" s="7" t="s">
        <v>7</v>
      </c>
      <c r="C115" s="8" t="s">
        <v>283</v>
      </c>
      <c r="D115" s="9" t="s">
        <v>284</v>
      </c>
      <c r="E115" s="9">
        <v>2010</v>
      </c>
      <c r="F115" s="8" t="s">
        <v>285</v>
      </c>
    </row>
    <row r="116" spans="1:6">
      <c r="A116" s="10">
        <v>114</v>
      </c>
      <c r="B116" s="7" t="s">
        <v>7</v>
      </c>
      <c r="C116" s="8" t="s">
        <v>286</v>
      </c>
      <c r="D116" s="9" t="s">
        <v>287</v>
      </c>
      <c r="E116" s="9">
        <v>2010</v>
      </c>
      <c r="F116" s="8" t="s">
        <v>22</v>
      </c>
    </row>
    <row r="117" spans="1:6">
      <c r="A117" s="7">
        <v>115</v>
      </c>
      <c r="B117" s="7" t="s">
        <v>7</v>
      </c>
      <c r="C117" s="8" t="s">
        <v>288</v>
      </c>
      <c r="D117" s="9" t="s">
        <v>289</v>
      </c>
      <c r="E117" s="9">
        <v>2010</v>
      </c>
      <c r="F117" s="8" t="s">
        <v>22</v>
      </c>
    </row>
    <row r="118" spans="1:6">
      <c r="A118" s="7">
        <v>116</v>
      </c>
      <c r="B118" s="7" t="s">
        <v>7</v>
      </c>
      <c r="C118" s="8" t="s">
        <v>290</v>
      </c>
      <c r="D118" s="9" t="s">
        <v>291</v>
      </c>
      <c r="E118" s="9">
        <v>2010</v>
      </c>
      <c r="F118" s="8" t="s">
        <v>178</v>
      </c>
    </row>
    <row r="119" spans="1:6">
      <c r="A119" s="10">
        <v>117</v>
      </c>
      <c r="B119" s="7" t="s">
        <v>7</v>
      </c>
      <c r="C119" s="12" t="s">
        <v>179</v>
      </c>
      <c r="D119" s="9" t="s">
        <v>292</v>
      </c>
      <c r="E119" s="9">
        <v>2010</v>
      </c>
      <c r="F119" s="8" t="s">
        <v>293</v>
      </c>
    </row>
    <row r="120" spans="1:6">
      <c r="A120" s="7">
        <v>118</v>
      </c>
      <c r="B120" s="7" t="s">
        <v>7</v>
      </c>
      <c r="C120" s="8" t="s">
        <v>294</v>
      </c>
      <c r="D120" s="9" t="s">
        <v>295</v>
      </c>
      <c r="E120" s="9">
        <v>2010</v>
      </c>
      <c r="F120" s="8" t="s">
        <v>296</v>
      </c>
    </row>
    <row r="121" spans="1:6">
      <c r="A121" s="7">
        <v>119</v>
      </c>
      <c r="B121" s="7" t="s">
        <v>7</v>
      </c>
      <c r="C121" s="8" t="s">
        <v>297</v>
      </c>
      <c r="D121" s="9" t="s">
        <v>298</v>
      </c>
      <c r="E121" s="9">
        <v>2010</v>
      </c>
      <c r="F121" s="8" t="s">
        <v>238</v>
      </c>
    </row>
    <row r="122" spans="1:6">
      <c r="A122" s="10">
        <v>120</v>
      </c>
      <c r="B122" s="7" t="s">
        <v>7</v>
      </c>
      <c r="C122" s="8" t="s">
        <v>125</v>
      </c>
      <c r="D122" s="9" t="s">
        <v>299</v>
      </c>
      <c r="E122" s="9">
        <v>2010</v>
      </c>
      <c r="F122" s="8" t="s">
        <v>300</v>
      </c>
    </row>
    <row r="123" spans="1:6">
      <c r="A123" s="7">
        <v>121</v>
      </c>
      <c r="B123" s="7" t="s">
        <v>7</v>
      </c>
      <c r="C123" s="8" t="s">
        <v>301</v>
      </c>
      <c r="D123" s="9" t="s">
        <v>302</v>
      </c>
      <c r="E123" s="9">
        <v>2010</v>
      </c>
      <c r="F123" s="8" t="s">
        <v>303</v>
      </c>
    </row>
    <row r="124" spans="1:6">
      <c r="A124" s="7">
        <v>122</v>
      </c>
      <c r="B124" s="7" t="s">
        <v>7</v>
      </c>
      <c r="C124" s="8" t="s">
        <v>196</v>
      </c>
      <c r="D124" s="9" t="s">
        <v>304</v>
      </c>
      <c r="E124" s="9">
        <v>2010</v>
      </c>
      <c r="F124" s="8" t="s">
        <v>198</v>
      </c>
    </row>
    <row r="125" spans="1:6">
      <c r="A125" s="10">
        <v>123</v>
      </c>
      <c r="B125" s="7" t="s">
        <v>7</v>
      </c>
      <c r="C125" s="8" t="s">
        <v>113</v>
      </c>
      <c r="D125" s="9" t="s">
        <v>305</v>
      </c>
      <c r="E125" s="9">
        <v>2010</v>
      </c>
      <c r="F125" s="8" t="s">
        <v>306</v>
      </c>
    </row>
    <row r="126" spans="1:6">
      <c r="A126" s="7">
        <v>124</v>
      </c>
      <c r="B126" s="7" t="s">
        <v>7</v>
      </c>
      <c r="C126" s="8" t="s">
        <v>307</v>
      </c>
      <c r="D126" s="9" t="s">
        <v>308</v>
      </c>
      <c r="E126" s="9">
        <v>2010</v>
      </c>
      <c r="F126" s="8" t="s">
        <v>309</v>
      </c>
    </row>
    <row r="127" spans="1:6">
      <c r="A127" s="7">
        <v>125</v>
      </c>
      <c r="B127" s="7" t="s">
        <v>7</v>
      </c>
      <c r="C127" s="8" t="s">
        <v>310</v>
      </c>
      <c r="D127" s="9" t="s">
        <v>311</v>
      </c>
      <c r="E127" s="9">
        <v>2010</v>
      </c>
      <c r="F127" s="8" t="s">
        <v>312</v>
      </c>
    </row>
    <row r="128" spans="1:6">
      <c r="A128" s="10">
        <v>126</v>
      </c>
      <c r="B128" s="7" t="s">
        <v>7</v>
      </c>
      <c r="C128" s="8" t="s">
        <v>313</v>
      </c>
      <c r="D128" s="9" t="s">
        <v>314</v>
      </c>
      <c r="E128" s="9">
        <v>2010</v>
      </c>
      <c r="F128" s="8" t="s">
        <v>309</v>
      </c>
    </row>
    <row r="129" spans="1:6">
      <c r="A129" s="7">
        <v>127</v>
      </c>
      <c r="B129" s="7" t="s">
        <v>7</v>
      </c>
      <c r="C129" s="8" t="s">
        <v>110</v>
      </c>
      <c r="D129" s="9" t="s">
        <v>315</v>
      </c>
      <c r="E129" s="9">
        <v>2010</v>
      </c>
      <c r="F129" s="8" t="s">
        <v>306</v>
      </c>
    </row>
    <row r="130" spans="1:6">
      <c r="A130" s="7">
        <v>128</v>
      </c>
      <c r="B130" s="7" t="s">
        <v>7</v>
      </c>
      <c r="C130" s="8" t="s">
        <v>316</v>
      </c>
      <c r="D130" s="9" t="s">
        <v>317</v>
      </c>
      <c r="E130" s="9">
        <v>2010</v>
      </c>
      <c r="F130" s="8" t="s">
        <v>318</v>
      </c>
    </row>
    <row r="131" spans="1:6">
      <c r="A131" s="10">
        <v>129</v>
      </c>
      <c r="B131" s="7" t="s">
        <v>7</v>
      </c>
      <c r="C131" s="8" t="s">
        <v>319</v>
      </c>
      <c r="D131" s="9" t="s">
        <v>320</v>
      </c>
      <c r="E131" s="9">
        <v>2010</v>
      </c>
      <c r="F131" s="8" t="s">
        <v>309</v>
      </c>
    </row>
    <row r="132" spans="1:6">
      <c r="A132" s="7">
        <v>130</v>
      </c>
      <c r="B132" s="7" t="s">
        <v>7</v>
      </c>
      <c r="C132" s="8" t="s">
        <v>321</v>
      </c>
      <c r="D132" s="9" t="s">
        <v>322</v>
      </c>
      <c r="E132" s="9">
        <v>2010</v>
      </c>
      <c r="F132" s="8" t="s">
        <v>323</v>
      </c>
    </row>
    <row r="133" spans="1:6">
      <c r="A133" s="7">
        <v>131</v>
      </c>
      <c r="B133" s="7" t="s">
        <v>7</v>
      </c>
      <c r="C133" s="8" t="s">
        <v>324</v>
      </c>
      <c r="D133" s="9" t="s">
        <v>325</v>
      </c>
      <c r="E133" s="9">
        <v>2010</v>
      </c>
      <c r="F133" s="8" t="s">
        <v>326</v>
      </c>
    </row>
    <row r="134" spans="1:6">
      <c r="A134" s="10">
        <v>132</v>
      </c>
      <c r="B134" s="7" t="s">
        <v>7</v>
      </c>
      <c r="C134" s="8" t="s">
        <v>327</v>
      </c>
      <c r="D134" s="9" t="s">
        <v>328</v>
      </c>
      <c r="E134" s="9">
        <v>2010</v>
      </c>
      <c r="F134" s="8" t="s">
        <v>329</v>
      </c>
    </row>
    <row r="135" spans="1:6">
      <c r="A135" s="7">
        <v>133</v>
      </c>
      <c r="B135" s="7" t="s">
        <v>7</v>
      </c>
      <c r="C135" s="8" t="s">
        <v>330</v>
      </c>
      <c r="D135" s="9" t="s">
        <v>331</v>
      </c>
      <c r="E135" s="9">
        <v>2010</v>
      </c>
      <c r="F135" s="8" t="s">
        <v>88</v>
      </c>
    </row>
    <row r="136" spans="1:6">
      <c r="A136" s="7">
        <v>134</v>
      </c>
      <c r="B136" s="7" t="s">
        <v>7</v>
      </c>
      <c r="C136" s="8" t="s">
        <v>332</v>
      </c>
      <c r="D136" s="9" t="s">
        <v>333</v>
      </c>
      <c r="E136" s="9">
        <v>2010</v>
      </c>
      <c r="F136" s="8" t="s">
        <v>334</v>
      </c>
    </row>
    <row r="137" spans="1:6">
      <c r="A137" s="10">
        <v>135</v>
      </c>
      <c r="B137" s="7" t="s">
        <v>7</v>
      </c>
      <c r="C137" s="8" t="s">
        <v>335</v>
      </c>
      <c r="D137" s="9" t="s">
        <v>336</v>
      </c>
      <c r="E137" s="9">
        <v>2010</v>
      </c>
      <c r="F137" s="8" t="s">
        <v>337</v>
      </c>
    </row>
    <row r="138" spans="1:6">
      <c r="A138" s="7">
        <v>136</v>
      </c>
      <c r="B138" s="7" t="s">
        <v>7</v>
      </c>
      <c r="C138" s="13" t="s">
        <v>338</v>
      </c>
      <c r="D138" s="9" t="s">
        <v>339</v>
      </c>
      <c r="E138" s="9">
        <v>2010</v>
      </c>
      <c r="F138" s="8" t="s">
        <v>340</v>
      </c>
    </row>
    <row r="139" ht="28.8" spans="1:6">
      <c r="A139" s="7">
        <v>137</v>
      </c>
      <c r="B139" s="7" t="s">
        <v>7</v>
      </c>
      <c r="C139" s="8" t="s">
        <v>341</v>
      </c>
      <c r="D139" s="9" t="s">
        <v>342</v>
      </c>
      <c r="E139" s="9">
        <v>2010</v>
      </c>
      <c r="F139" s="8" t="s">
        <v>43</v>
      </c>
    </row>
    <row r="140" ht="28.8" spans="1:6">
      <c r="A140" s="10">
        <v>138</v>
      </c>
      <c r="B140" s="7" t="s">
        <v>7</v>
      </c>
      <c r="C140" s="8" t="s">
        <v>343</v>
      </c>
      <c r="D140" s="9" t="s">
        <v>344</v>
      </c>
      <c r="E140" s="9">
        <v>2010</v>
      </c>
      <c r="F140" s="8" t="s">
        <v>43</v>
      </c>
    </row>
    <row r="141" spans="1:6">
      <c r="A141" s="7">
        <v>139</v>
      </c>
      <c r="B141" s="7" t="s">
        <v>7</v>
      </c>
      <c r="C141" s="13" t="s">
        <v>345</v>
      </c>
      <c r="D141" s="9" t="s">
        <v>346</v>
      </c>
      <c r="E141" s="9">
        <v>2010</v>
      </c>
      <c r="F141" s="8" t="s">
        <v>347</v>
      </c>
    </row>
    <row r="142" spans="1:6">
      <c r="A142" s="7">
        <v>140</v>
      </c>
      <c r="B142" s="7" t="s">
        <v>7</v>
      </c>
      <c r="C142" s="8" t="s">
        <v>348</v>
      </c>
      <c r="D142" s="9" t="s">
        <v>349</v>
      </c>
      <c r="E142" s="9">
        <v>2010</v>
      </c>
      <c r="F142" s="8" t="s">
        <v>49</v>
      </c>
    </row>
    <row r="143" spans="1:6">
      <c r="A143" s="10">
        <v>141</v>
      </c>
      <c r="B143" s="7" t="s">
        <v>7</v>
      </c>
      <c r="C143" s="8" t="s">
        <v>230</v>
      </c>
      <c r="D143" s="9" t="s">
        <v>350</v>
      </c>
      <c r="E143" s="9">
        <v>2010</v>
      </c>
      <c r="F143" s="8" t="s">
        <v>232</v>
      </c>
    </row>
    <row r="144" spans="1:6">
      <c r="A144" s="7">
        <v>142</v>
      </c>
      <c r="B144" s="7" t="s">
        <v>7</v>
      </c>
      <c r="C144" s="8" t="s">
        <v>351</v>
      </c>
      <c r="D144" s="9" t="s">
        <v>352</v>
      </c>
      <c r="E144" s="9">
        <v>2010</v>
      </c>
      <c r="F144" s="8" t="s">
        <v>198</v>
      </c>
    </row>
    <row r="145" spans="1:6">
      <c r="A145" s="7">
        <v>143</v>
      </c>
      <c r="B145" s="7" t="s">
        <v>7</v>
      </c>
      <c r="C145" s="8" t="s">
        <v>353</v>
      </c>
      <c r="D145" s="9" t="s">
        <v>354</v>
      </c>
      <c r="E145" s="9">
        <v>2010</v>
      </c>
      <c r="F145" s="8" t="s">
        <v>178</v>
      </c>
    </row>
    <row r="146" spans="1:6">
      <c r="A146" s="10">
        <v>144</v>
      </c>
      <c r="B146" s="7" t="s">
        <v>7</v>
      </c>
      <c r="C146" s="8" t="s">
        <v>355</v>
      </c>
      <c r="D146" s="9" t="s">
        <v>356</v>
      </c>
      <c r="E146" s="9">
        <v>2010</v>
      </c>
      <c r="F146" s="8" t="s">
        <v>357</v>
      </c>
    </row>
    <row r="147" spans="1:6">
      <c r="A147" s="7">
        <v>145</v>
      </c>
      <c r="B147" s="7" t="s">
        <v>7</v>
      </c>
      <c r="C147" s="8" t="s">
        <v>247</v>
      </c>
      <c r="D147" s="9" t="s">
        <v>358</v>
      </c>
      <c r="E147" s="9">
        <v>2010</v>
      </c>
      <c r="F147" s="8" t="s">
        <v>188</v>
      </c>
    </row>
    <row r="148" spans="1:6">
      <c r="A148" s="7">
        <v>146</v>
      </c>
      <c r="B148" s="7" t="s">
        <v>7</v>
      </c>
      <c r="C148" s="8" t="s">
        <v>359</v>
      </c>
      <c r="D148" s="9" t="s">
        <v>360</v>
      </c>
      <c r="E148" s="9">
        <v>2010</v>
      </c>
      <c r="F148" s="8" t="s">
        <v>49</v>
      </c>
    </row>
    <row r="149" spans="1:6">
      <c r="A149" s="10">
        <v>147</v>
      </c>
      <c r="B149" s="7" t="s">
        <v>7</v>
      </c>
      <c r="C149" s="8" t="s">
        <v>361</v>
      </c>
      <c r="D149" s="9" t="s">
        <v>362</v>
      </c>
      <c r="E149" s="9">
        <v>2010</v>
      </c>
      <c r="F149" s="8" t="s">
        <v>165</v>
      </c>
    </row>
    <row r="150" spans="1:6">
      <c r="A150" s="7">
        <v>148</v>
      </c>
      <c r="B150" s="7" t="s">
        <v>7</v>
      </c>
      <c r="C150" s="8" t="s">
        <v>233</v>
      </c>
      <c r="D150" s="9" t="s">
        <v>363</v>
      </c>
      <c r="E150" s="9">
        <v>2010</v>
      </c>
      <c r="F150" s="8" t="s">
        <v>232</v>
      </c>
    </row>
    <row r="151" spans="1:6">
      <c r="A151" s="7">
        <v>149</v>
      </c>
      <c r="B151" s="7" t="s">
        <v>7</v>
      </c>
      <c r="C151" s="8" t="s">
        <v>364</v>
      </c>
      <c r="D151" s="9" t="s">
        <v>365</v>
      </c>
      <c r="E151" s="9">
        <v>2010</v>
      </c>
      <c r="F151" s="8" t="s">
        <v>165</v>
      </c>
    </row>
    <row r="152" spans="1:6">
      <c r="A152" s="10">
        <v>150</v>
      </c>
      <c r="B152" s="7" t="s">
        <v>7</v>
      </c>
      <c r="C152" s="8" t="s">
        <v>366</v>
      </c>
      <c r="D152" s="9" t="s">
        <v>367</v>
      </c>
      <c r="E152" s="9">
        <v>2010</v>
      </c>
      <c r="F152" s="8" t="s">
        <v>262</v>
      </c>
    </row>
    <row r="153" spans="1:6">
      <c r="A153" s="7">
        <v>151</v>
      </c>
      <c r="B153" s="7" t="s">
        <v>7</v>
      </c>
      <c r="C153" s="8" t="s">
        <v>368</v>
      </c>
      <c r="D153" s="9" t="s">
        <v>369</v>
      </c>
      <c r="E153" s="9">
        <v>2010</v>
      </c>
      <c r="F153" s="8" t="s">
        <v>370</v>
      </c>
    </row>
    <row r="154" spans="1:6">
      <c r="A154" s="7">
        <v>152</v>
      </c>
      <c r="B154" s="7" t="s">
        <v>7</v>
      </c>
      <c r="C154" s="8" t="s">
        <v>371</v>
      </c>
      <c r="D154" s="9" t="s">
        <v>372</v>
      </c>
      <c r="E154" s="9">
        <v>2010</v>
      </c>
      <c r="F154" s="8" t="s">
        <v>232</v>
      </c>
    </row>
    <row r="155" spans="1:6">
      <c r="A155" s="10">
        <v>153</v>
      </c>
      <c r="B155" s="7" t="s">
        <v>7</v>
      </c>
      <c r="C155" s="8" t="s">
        <v>335</v>
      </c>
      <c r="D155" s="9" t="s">
        <v>373</v>
      </c>
      <c r="E155" s="9">
        <v>2010</v>
      </c>
      <c r="F155" s="8" t="s">
        <v>337</v>
      </c>
    </row>
    <row r="156" spans="1:6">
      <c r="A156" s="7">
        <v>154</v>
      </c>
      <c r="B156" s="7" t="s">
        <v>7</v>
      </c>
      <c r="C156" s="8" t="s">
        <v>374</v>
      </c>
      <c r="D156" s="9" t="s">
        <v>375</v>
      </c>
      <c r="E156" s="9">
        <v>2010</v>
      </c>
      <c r="F156" s="8" t="s">
        <v>337</v>
      </c>
    </row>
    <row r="157" spans="1:6">
      <c r="A157" s="7">
        <v>155</v>
      </c>
      <c r="B157" s="7" t="s">
        <v>7</v>
      </c>
      <c r="C157" s="8" t="s">
        <v>359</v>
      </c>
      <c r="D157" s="9" t="s">
        <v>376</v>
      </c>
      <c r="E157" s="9">
        <v>2010</v>
      </c>
      <c r="F157" s="8" t="s">
        <v>49</v>
      </c>
    </row>
    <row r="158" spans="1:6">
      <c r="A158" s="10">
        <v>156</v>
      </c>
      <c r="B158" s="7" t="s">
        <v>7</v>
      </c>
      <c r="C158" s="8" t="s">
        <v>377</v>
      </c>
      <c r="D158" s="9" t="s">
        <v>378</v>
      </c>
      <c r="E158" s="9">
        <v>2010</v>
      </c>
      <c r="F158" s="8" t="s">
        <v>379</v>
      </c>
    </row>
    <row r="159" spans="1:6">
      <c r="A159" s="7">
        <v>157</v>
      </c>
      <c r="B159" s="7" t="s">
        <v>7</v>
      </c>
      <c r="C159" s="8" t="s">
        <v>380</v>
      </c>
      <c r="D159" s="9" t="s">
        <v>381</v>
      </c>
      <c r="E159" s="9">
        <v>2010</v>
      </c>
      <c r="F159" s="8" t="s">
        <v>382</v>
      </c>
    </row>
    <row r="160" spans="1:6">
      <c r="A160" s="7">
        <v>158</v>
      </c>
      <c r="B160" s="7" t="s">
        <v>7</v>
      </c>
      <c r="C160" s="8" t="s">
        <v>147</v>
      </c>
      <c r="D160" s="9" t="s">
        <v>383</v>
      </c>
      <c r="E160" s="9">
        <v>2010</v>
      </c>
      <c r="F160" s="8" t="s">
        <v>384</v>
      </c>
    </row>
    <row r="161" spans="1:6">
      <c r="A161" s="10">
        <v>159</v>
      </c>
      <c r="B161" s="7" t="s">
        <v>7</v>
      </c>
      <c r="C161" s="8" t="s">
        <v>385</v>
      </c>
      <c r="D161" s="9" t="s">
        <v>386</v>
      </c>
      <c r="E161" s="9">
        <v>2010</v>
      </c>
      <c r="F161" s="8" t="s">
        <v>387</v>
      </c>
    </row>
    <row r="162" spans="1:6">
      <c r="A162" s="7">
        <v>160</v>
      </c>
      <c r="B162" s="7" t="s">
        <v>7</v>
      </c>
      <c r="C162" s="8" t="s">
        <v>388</v>
      </c>
      <c r="D162" s="9" t="s">
        <v>389</v>
      </c>
      <c r="E162" s="9">
        <v>2010</v>
      </c>
      <c r="F162" s="8" t="s">
        <v>117</v>
      </c>
    </row>
    <row r="163" spans="1:6">
      <c r="A163" s="7">
        <v>161</v>
      </c>
      <c r="B163" s="7" t="s">
        <v>7</v>
      </c>
      <c r="C163" s="8" t="s">
        <v>390</v>
      </c>
      <c r="D163" s="9" t="s">
        <v>391</v>
      </c>
      <c r="E163" s="9">
        <v>2010</v>
      </c>
      <c r="F163" s="8" t="s">
        <v>232</v>
      </c>
    </row>
    <row r="164" spans="1:6">
      <c r="A164" s="10">
        <v>162</v>
      </c>
      <c r="B164" s="7" t="s">
        <v>7</v>
      </c>
      <c r="C164" s="8" t="s">
        <v>168</v>
      </c>
      <c r="D164" s="9" t="s">
        <v>392</v>
      </c>
      <c r="E164" s="9">
        <v>2010</v>
      </c>
      <c r="F164" s="8" t="s">
        <v>170</v>
      </c>
    </row>
    <row r="165" spans="1:6">
      <c r="A165" s="7">
        <v>163</v>
      </c>
      <c r="B165" s="7" t="s">
        <v>7</v>
      </c>
      <c r="C165" s="8" t="s">
        <v>97</v>
      </c>
      <c r="D165" s="9" t="s">
        <v>393</v>
      </c>
      <c r="E165" s="9">
        <v>2010</v>
      </c>
      <c r="F165" s="8" t="s">
        <v>394</v>
      </c>
    </row>
    <row r="166" spans="1:6">
      <c r="A166" s="7">
        <v>164</v>
      </c>
      <c r="B166" s="7" t="s">
        <v>7</v>
      </c>
      <c r="C166" s="8" t="s">
        <v>395</v>
      </c>
      <c r="D166" s="9" t="s">
        <v>396</v>
      </c>
      <c r="E166" s="9">
        <v>2010</v>
      </c>
      <c r="F166" s="8" t="s">
        <v>117</v>
      </c>
    </row>
    <row r="167" spans="1:6">
      <c r="A167" s="10">
        <v>165</v>
      </c>
      <c r="B167" s="7" t="s">
        <v>7</v>
      </c>
      <c r="C167" s="8" t="s">
        <v>236</v>
      </c>
      <c r="D167" s="9" t="s">
        <v>397</v>
      </c>
      <c r="E167" s="9">
        <v>2010</v>
      </c>
      <c r="F167" s="8" t="s">
        <v>398</v>
      </c>
    </row>
    <row r="168" spans="1:6">
      <c r="A168" s="7">
        <v>166</v>
      </c>
      <c r="B168" s="7" t="s">
        <v>7</v>
      </c>
      <c r="C168" s="8" t="s">
        <v>168</v>
      </c>
      <c r="D168" s="9" t="s">
        <v>399</v>
      </c>
      <c r="E168" s="9">
        <v>2010</v>
      </c>
      <c r="F168" s="8" t="s">
        <v>170</v>
      </c>
    </row>
    <row r="169" spans="1:6">
      <c r="A169" s="7">
        <v>167</v>
      </c>
      <c r="B169" s="7" t="s">
        <v>7</v>
      </c>
      <c r="C169" s="8" t="s">
        <v>400</v>
      </c>
      <c r="D169" s="9" t="s">
        <v>401</v>
      </c>
      <c r="E169" s="9">
        <v>2010</v>
      </c>
      <c r="F169" s="8" t="s">
        <v>402</v>
      </c>
    </row>
    <row r="170" spans="1:6">
      <c r="A170" s="10">
        <v>168</v>
      </c>
      <c r="B170" s="7" t="s">
        <v>7</v>
      </c>
      <c r="C170" s="8" t="s">
        <v>403</v>
      </c>
      <c r="D170" s="9" t="s">
        <v>404</v>
      </c>
      <c r="E170" s="9">
        <v>2011</v>
      </c>
      <c r="F170" s="8" t="s">
        <v>279</v>
      </c>
    </row>
    <row r="171" spans="1:6">
      <c r="A171" s="7">
        <v>169</v>
      </c>
      <c r="B171" s="7" t="s">
        <v>7</v>
      </c>
      <c r="C171" s="8" t="s">
        <v>405</v>
      </c>
      <c r="D171" s="9" t="s">
        <v>406</v>
      </c>
      <c r="E171" s="9">
        <v>2011</v>
      </c>
      <c r="F171" s="8" t="s">
        <v>337</v>
      </c>
    </row>
    <row r="172" spans="1:6">
      <c r="A172" s="7">
        <v>170</v>
      </c>
      <c r="B172" s="7" t="s">
        <v>7</v>
      </c>
      <c r="C172" s="8" t="s">
        <v>186</v>
      </c>
      <c r="D172" s="9" t="s">
        <v>407</v>
      </c>
      <c r="E172" s="9">
        <v>2011</v>
      </c>
      <c r="F172" s="8" t="s">
        <v>188</v>
      </c>
    </row>
    <row r="173" spans="1:6">
      <c r="A173" s="10">
        <v>171</v>
      </c>
      <c r="B173" s="7" t="s">
        <v>7</v>
      </c>
      <c r="C173" s="8" t="s">
        <v>408</v>
      </c>
      <c r="D173" s="9" t="s">
        <v>409</v>
      </c>
      <c r="E173" s="9">
        <v>2011</v>
      </c>
      <c r="F173" s="8" t="s">
        <v>410</v>
      </c>
    </row>
    <row r="174" spans="1:6">
      <c r="A174" s="7">
        <v>172</v>
      </c>
      <c r="B174" s="7" t="s">
        <v>7</v>
      </c>
      <c r="C174" s="8" t="s">
        <v>411</v>
      </c>
      <c r="D174" s="9" t="s">
        <v>412</v>
      </c>
      <c r="E174" s="9">
        <v>2011</v>
      </c>
      <c r="F174" s="8" t="s">
        <v>413</v>
      </c>
    </row>
    <row r="175" spans="1:6">
      <c r="A175" s="7">
        <v>173</v>
      </c>
      <c r="B175" s="7" t="s">
        <v>7</v>
      </c>
      <c r="C175" s="8" t="s">
        <v>414</v>
      </c>
      <c r="D175" s="9" t="s">
        <v>415</v>
      </c>
      <c r="E175" s="9">
        <v>2011</v>
      </c>
      <c r="F175" s="8" t="s">
        <v>416</v>
      </c>
    </row>
    <row r="176" spans="1:6">
      <c r="A176" s="10">
        <v>174</v>
      </c>
      <c r="B176" s="7" t="s">
        <v>7</v>
      </c>
      <c r="C176" s="8" t="s">
        <v>417</v>
      </c>
      <c r="D176" s="9" t="s">
        <v>418</v>
      </c>
      <c r="E176" s="9">
        <v>2011</v>
      </c>
      <c r="F176" s="8" t="s">
        <v>419</v>
      </c>
    </row>
    <row r="177" ht="28.8" spans="1:6">
      <c r="A177" s="7">
        <v>175</v>
      </c>
      <c r="B177" s="7" t="s">
        <v>7</v>
      </c>
      <c r="C177" s="8" t="s">
        <v>110</v>
      </c>
      <c r="D177" s="9" t="s">
        <v>420</v>
      </c>
      <c r="E177" s="9">
        <v>2011</v>
      </c>
      <c r="F177" s="8" t="s">
        <v>421</v>
      </c>
    </row>
    <row r="178" spans="1:6">
      <c r="A178" s="7">
        <v>176</v>
      </c>
      <c r="B178" s="7" t="s">
        <v>7</v>
      </c>
      <c r="C178" s="8" t="s">
        <v>330</v>
      </c>
      <c r="D178" s="9" t="s">
        <v>422</v>
      </c>
      <c r="E178" s="9">
        <v>2011</v>
      </c>
      <c r="F178" s="8" t="s">
        <v>88</v>
      </c>
    </row>
    <row r="179" spans="1:6">
      <c r="A179" s="10">
        <v>177</v>
      </c>
      <c r="B179" s="7" t="s">
        <v>7</v>
      </c>
      <c r="C179" s="8" t="s">
        <v>423</v>
      </c>
      <c r="D179" s="9" t="s">
        <v>424</v>
      </c>
      <c r="E179" s="9">
        <v>2011</v>
      </c>
      <c r="F179" s="8" t="s">
        <v>425</v>
      </c>
    </row>
    <row r="180" spans="1:6">
      <c r="A180" s="7">
        <v>178</v>
      </c>
      <c r="B180" s="7" t="s">
        <v>7</v>
      </c>
      <c r="C180" s="8" t="s">
        <v>426</v>
      </c>
      <c r="D180" s="9" t="s">
        <v>427</v>
      </c>
      <c r="E180" s="9">
        <v>2011</v>
      </c>
      <c r="F180" s="8" t="s">
        <v>428</v>
      </c>
    </row>
    <row r="181" spans="1:6">
      <c r="A181" s="7">
        <v>179</v>
      </c>
      <c r="B181" s="7" t="s">
        <v>7</v>
      </c>
      <c r="C181" s="8" t="s">
        <v>147</v>
      </c>
      <c r="D181" s="9" t="s">
        <v>429</v>
      </c>
      <c r="E181" s="9">
        <v>2011</v>
      </c>
      <c r="F181" s="8" t="s">
        <v>384</v>
      </c>
    </row>
    <row r="182" ht="28.8" spans="1:6">
      <c r="A182" s="10">
        <v>180</v>
      </c>
      <c r="B182" s="7" t="s">
        <v>7</v>
      </c>
      <c r="C182" s="8" t="s">
        <v>430</v>
      </c>
      <c r="D182" s="9" t="s">
        <v>431</v>
      </c>
      <c r="E182" s="9">
        <v>2011</v>
      </c>
      <c r="F182" s="8" t="s">
        <v>432</v>
      </c>
    </row>
    <row r="183" spans="1:6">
      <c r="A183" s="7">
        <v>181</v>
      </c>
      <c r="B183" s="7" t="s">
        <v>7</v>
      </c>
      <c r="C183" s="8" t="s">
        <v>433</v>
      </c>
      <c r="D183" s="9" t="s">
        <v>434</v>
      </c>
      <c r="E183" s="9">
        <v>2011</v>
      </c>
      <c r="F183" s="8" t="s">
        <v>22</v>
      </c>
    </row>
    <row r="184" ht="28.8" spans="1:6">
      <c r="A184" s="7">
        <v>182</v>
      </c>
      <c r="B184" s="7" t="s">
        <v>7</v>
      </c>
      <c r="C184" s="8" t="s">
        <v>435</v>
      </c>
      <c r="D184" s="9" t="s">
        <v>436</v>
      </c>
      <c r="E184" s="9">
        <v>2011</v>
      </c>
      <c r="F184" s="8" t="s">
        <v>276</v>
      </c>
    </row>
    <row r="185" spans="1:6">
      <c r="A185" s="10">
        <v>183</v>
      </c>
      <c r="B185" s="7" t="s">
        <v>7</v>
      </c>
      <c r="C185" s="8" t="s">
        <v>437</v>
      </c>
      <c r="D185" s="9" t="s">
        <v>438</v>
      </c>
      <c r="E185" s="9">
        <v>2011</v>
      </c>
      <c r="F185" s="8" t="s">
        <v>276</v>
      </c>
    </row>
    <row r="186" spans="1:6">
      <c r="A186" s="7">
        <v>184</v>
      </c>
      <c r="B186" s="7" t="s">
        <v>7</v>
      </c>
      <c r="C186" s="8" t="s">
        <v>439</v>
      </c>
      <c r="D186" s="9" t="s">
        <v>440</v>
      </c>
      <c r="E186" s="9">
        <v>2011</v>
      </c>
      <c r="F186" s="8" t="s">
        <v>441</v>
      </c>
    </row>
    <row r="187" ht="28.8" spans="1:6">
      <c r="A187" s="7">
        <v>185</v>
      </c>
      <c r="B187" s="7" t="s">
        <v>7</v>
      </c>
      <c r="C187" s="8" t="s">
        <v>233</v>
      </c>
      <c r="D187" s="9" t="s">
        <v>442</v>
      </c>
      <c r="E187" s="9">
        <v>2011</v>
      </c>
      <c r="F187" s="8" t="s">
        <v>232</v>
      </c>
    </row>
    <row r="188" spans="1:6">
      <c r="A188" s="10">
        <v>186</v>
      </c>
      <c r="B188" s="7" t="s">
        <v>7</v>
      </c>
      <c r="C188" s="8" t="s">
        <v>443</v>
      </c>
      <c r="D188" s="9" t="s">
        <v>444</v>
      </c>
      <c r="E188" s="9">
        <v>2011</v>
      </c>
      <c r="F188" s="8" t="s">
        <v>188</v>
      </c>
    </row>
    <row r="189" ht="28.8" spans="1:6">
      <c r="A189" s="7">
        <v>187</v>
      </c>
      <c r="B189" s="7" t="s">
        <v>7</v>
      </c>
      <c r="C189" s="8" t="s">
        <v>445</v>
      </c>
      <c r="D189" s="9" t="s">
        <v>446</v>
      </c>
      <c r="E189" s="9">
        <v>2011</v>
      </c>
      <c r="F189" s="8" t="s">
        <v>347</v>
      </c>
    </row>
    <row r="190" ht="28.8" spans="1:6">
      <c r="A190" s="7">
        <v>188</v>
      </c>
      <c r="B190" s="7" t="s">
        <v>7</v>
      </c>
      <c r="C190" s="8" t="s">
        <v>447</v>
      </c>
      <c r="D190" s="9" t="s">
        <v>448</v>
      </c>
      <c r="E190" s="9">
        <v>2011</v>
      </c>
      <c r="F190" s="8" t="s">
        <v>449</v>
      </c>
    </row>
    <row r="191" spans="1:6">
      <c r="A191" s="10">
        <v>189</v>
      </c>
      <c r="B191" s="7" t="s">
        <v>7</v>
      </c>
      <c r="C191" s="8" t="s">
        <v>450</v>
      </c>
      <c r="D191" s="9" t="s">
        <v>451</v>
      </c>
      <c r="E191" s="9">
        <v>2011</v>
      </c>
      <c r="F191" s="8" t="s">
        <v>452</v>
      </c>
    </row>
    <row r="192" ht="28.8" spans="1:6">
      <c r="A192" s="7">
        <v>190</v>
      </c>
      <c r="B192" s="7" t="s">
        <v>7</v>
      </c>
      <c r="C192" s="8" t="s">
        <v>453</v>
      </c>
      <c r="D192" s="9" t="s">
        <v>454</v>
      </c>
      <c r="E192" s="9">
        <v>2011</v>
      </c>
      <c r="F192" s="8" t="s">
        <v>337</v>
      </c>
    </row>
    <row r="193" spans="1:6">
      <c r="A193" s="7">
        <v>191</v>
      </c>
      <c r="B193" s="7" t="s">
        <v>7</v>
      </c>
      <c r="C193" s="8" t="s">
        <v>455</v>
      </c>
      <c r="D193" s="9" t="s">
        <v>456</v>
      </c>
      <c r="E193" s="9">
        <v>2011</v>
      </c>
      <c r="F193" s="8" t="s">
        <v>457</v>
      </c>
    </row>
    <row r="194" spans="1:6">
      <c r="A194" s="10">
        <v>192</v>
      </c>
      <c r="B194" s="7" t="s">
        <v>7</v>
      </c>
      <c r="C194" s="8" t="s">
        <v>458</v>
      </c>
      <c r="D194" s="9" t="s">
        <v>459</v>
      </c>
      <c r="E194" s="9">
        <v>2011</v>
      </c>
      <c r="F194" s="8" t="s">
        <v>460</v>
      </c>
    </row>
    <row r="195" spans="1:6">
      <c r="A195" s="7">
        <v>193</v>
      </c>
      <c r="B195" s="7" t="s">
        <v>7</v>
      </c>
      <c r="C195" s="8" t="s">
        <v>461</v>
      </c>
      <c r="D195" s="9" t="s">
        <v>462</v>
      </c>
      <c r="E195" s="9">
        <v>2011</v>
      </c>
      <c r="F195" s="8" t="s">
        <v>463</v>
      </c>
    </row>
    <row r="196" spans="1:6">
      <c r="A196" s="7">
        <v>194</v>
      </c>
      <c r="B196" s="7" t="s">
        <v>7</v>
      </c>
      <c r="C196" s="8" t="s">
        <v>464</v>
      </c>
      <c r="D196" s="9" t="s">
        <v>465</v>
      </c>
      <c r="E196" s="9">
        <v>2011</v>
      </c>
      <c r="F196" s="8" t="s">
        <v>466</v>
      </c>
    </row>
    <row r="197" spans="1:6">
      <c r="A197" s="10">
        <v>195</v>
      </c>
      <c r="B197" s="7" t="s">
        <v>7</v>
      </c>
      <c r="C197" s="8" t="s">
        <v>348</v>
      </c>
      <c r="D197" s="9" t="s">
        <v>467</v>
      </c>
      <c r="E197" s="9">
        <v>2011</v>
      </c>
      <c r="F197" s="8" t="s">
        <v>49</v>
      </c>
    </row>
    <row r="198" ht="28.8" spans="1:6">
      <c r="A198" s="7">
        <v>196</v>
      </c>
      <c r="B198" s="7" t="s">
        <v>7</v>
      </c>
      <c r="C198" s="8" t="s">
        <v>374</v>
      </c>
      <c r="D198" s="9" t="s">
        <v>468</v>
      </c>
      <c r="E198" s="9">
        <v>2011</v>
      </c>
      <c r="F198" s="8" t="s">
        <v>337</v>
      </c>
    </row>
    <row r="199" spans="1:6">
      <c r="A199" s="7">
        <v>197</v>
      </c>
      <c r="B199" s="7" t="s">
        <v>7</v>
      </c>
      <c r="C199" s="8" t="s">
        <v>469</v>
      </c>
      <c r="D199" s="9" t="s">
        <v>470</v>
      </c>
      <c r="E199" s="9">
        <v>2011</v>
      </c>
      <c r="F199" s="8" t="s">
        <v>312</v>
      </c>
    </row>
    <row r="200" spans="1:6">
      <c r="A200" s="10">
        <v>198</v>
      </c>
      <c r="B200" s="7" t="s">
        <v>7</v>
      </c>
      <c r="C200" s="8" t="s">
        <v>471</v>
      </c>
      <c r="D200" s="9" t="s">
        <v>472</v>
      </c>
      <c r="E200" s="9">
        <v>2011</v>
      </c>
      <c r="F200" s="8" t="s">
        <v>473</v>
      </c>
    </row>
    <row r="201" ht="28.8" spans="1:6">
      <c r="A201" s="7">
        <v>199</v>
      </c>
      <c r="B201" s="7" t="s">
        <v>7</v>
      </c>
      <c r="C201" s="8" t="s">
        <v>474</v>
      </c>
      <c r="D201" s="9" t="s">
        <v>475</v>
      </c>
      <c r="E201" s="9">
        <v>2011</v>
      </c>
      <c r="F201" s="8" t="s">
        <v>476</v>
      </c>
    </row>
    <row r="202" spans="1:6">
      <c r="A202" s="7">
        <v>200</v>
      </c>
      <c r="B202" s="7" t="s">
        <v>7</v>
      </c>
      <c r="C202" s="8" t="s">
        <v>477</v>
      </c>
      <c r="D202" s="9" t="s">
        <v>478</v>
      </c>
      <c r="E202" s="9">
        <v>2011</v>
      </c>
      <c r="F202" s="8" t="s">
        <v>479</v>
      </c>
    </row>
    <row r="203" spans="1:6">
      <c r="A203" s="10">
        <v>201</v>
      </c>
      <c r="B203" s="7" t="s">
        <v>7</v>
      </c>
      <c r="C203" s="8" t="s">
        <v>480</v>
      </c>
      <c r="D203" s="9" t="s">
        <v>481</v>
      </c>
      <c r="E203" s="9">
        <v>2011</v>
      </c>
      <c r="F203" s="8" t="s">
        <v>482</v>
      </c>
    </row>
    <row r="204" spans="1:6">
      <c r="A204" s="7">
        <v>202</v>
      </c>
      <c r="B204" s="7" t="s">
        <v>7</v>
      </c>
      <c r="C204" s="8" t="s">
        <v>483</v>
      </c>
      <c r="D204" s="9" t="s">
        <v>484</v>
      </c>
      <c r="E204" s="9">
        <v>2011</v>
      </c>
      <c r="F204" s="8" t="s">
        <v>410</v>
      </c>
    </row>
    <row r="205" ht="28.8" spans="1:6">
      <c r="A205" s="7">
        <v>203</v>
      </c>
      <c r="B205" s="7" t="s">
        <v>7</v>
      </c>
      <c r="C205" s="8" t="s">
        <v>179</v>
      </c>
      <c r="D205" s="9" t="s">
        <v>485</v>
      </c>
      <c r="E205" s="9">
        <v>2011</v>
      </c>
      <c r="F205" s="8" t="s">
        <v>293</v>
      </c>
    </row>
    <row r="206" spans="1:6">
      <c r="A206" s="10">
        <v>204</v>
      </c>
      <c r="B206" s="7" t="s">
        <v>7</v>
      </c>
      <c r="C206" s="8" t="s">
        <v>486</v>
      </c>
      <c r="D206" s="9" t="s">
        <v>487</v>
      </c>
      <c r="E206" s="9">
        <v>2011</v>
      </c>
      <c r="F206" s="8" t="s">
        <v>410</v>
      </c>
    </row>
    <row r="207" spans="1:6">
      <c r="A207" s="7">
        <v>205</v>
      </c>
      <c r="B207" s="7" t="s">
        <v>7</v>
      </c>
      <c r="C207" s="8" t="s">
        <v>488</v>
      </c>
      <c r="D207" s="9" t="s">
        <v>489</v>
      </c>
      <c r="E207" s="9">
        <v>2011</v>
      </c>
      <c r="F207" s="8" t="s">
        <v>490</v>
      </c>
    </row>
    <row r="208" spans="1:6">
      <c r="A208" s="7">
        <v>206</v>
      </c>
      <c r="B208" s="7" t="s">
        <v>7</v>
      </c>
      <c r="C208" s="8" t="s">
        <v>491</v>
      </c>
      <c r="D208" s="9" t="s">
        <v>492</v>
      </c>
      <c r="E208" s="9">
        <v>2011</v>
      </c>
      <c r="F208" s="8" t="s">
        <v>493</v>
      </c>
    </row>
    <row r="209" spans="1:6">
      <c r="A209" s="10">
        <v>207</v>
      </c>
      <c r="B209" s="7" t="s">
        <v>7</v>
      </c>
      <c r="C209" s="8" t="s">
        <v>100</v>
      </c>
      <c r="D209" s="9" t="s">
        <v>494</v>
      </c>
      <c r="E209" s="9">
        <v>2011</v>
      </c>
      <c r="F209" s="8" t="s">
        <v>193</v>
      </c>
    </row>
    <row r="210" spans="1:6">
      <c r="A210" s="7">
        <v>208</v>
      </c>
      <c r="B210" s="7" t="s">
        <v>7</v>
      </c>
      <c r="C210" s="8" t="s">
        <v>495</v>
      </c>
      <c r="D210" s="9" t="s">
        <v>496</v>
      </c>
      <c r="E210" s="9">
        <v>2011</v>
      </c>
      <c r="F210" s="8" t="s">
        <v>117</v>
      </c>
    </row>
    <row r="211" ht="28.8" spans="1:6">
      <c r="A211" s="7">
        <v>209</v>
      </c>
      <c r="B211" s="7" t="s">
        <v>7</v>
      </c>
      <c r="C211" s="8" t="s">
        <v>497</v>
      </c>
      <c r="D211" s="9" t="s">
        <v>498</v>
      </c>
      <c r="E211" s="9">
        <v>2011</v>
      </c>
      <c r="F211" s="8" t="s">
        <v>216</v>
      </c>
    </row>
    <row r="212" spans="1:6">
      <c r="A212" s="10">
        <v>210</v>
      </c>
      <c r="B212" s="7" t="s">
        <v>7</v>
      </c>
      <c r="C212" s="8" t="s">
        <v>499</v>
      </c>
      <c r="D212" s="9" t="s">
        <v>500</v>
      </c>
      <c r="E212" s="9">
        <v>2011</v>
      </c>
      <c r="F212" s="8" t="s">
        <v>501</v>
      </c>
    </row>
    <row r="213" ht="28.8" spans="1:6">
      <c r="A213" s="7">
        <v>211</v>
      </c>
      <c r="B213" s="7" t="s">
        <v>7</v>
      </c>
      <c r="C213" s="8" t="s">
        <v>502</v>
      </c>
      <c r="D213" s="9" t="s">
        <v>503</v>
      </c>
      <c r="E213" s="9">
        <v>2011</v>
      </c>
      <c r="F213" s="8" t="s">
        <v>347</v>
      </c>
    </row>
    <row r="214" spans="1:6">
      <c r="A214" s="7">
        <v>212</v>
      </c>
      <c r="B214" s="7" t="s">
        <v>7</v>
      </c>
      <c r="C214" s="8" t="s">
        <v>504</v>
      </c>
      <c r="D214" s="9" t="s">
        <v>505</v>
      </c>
      <c r="E214" s="9">
        <v>2011</v>
      </c>
      <c r="F214" s="8" t="s">
        <v>501</v>
      </c>
    </row>
    <row r="215" spans="1:6">
      <c r="A215" s="10">
        <v>213</v>
      </c>
      <c r="B215" s="7" t="s">
        <v>7</v>
      </c>
      <c r="C215" s="8" t="s">
        <v>506</v>
      </c>
      <c r="D215" s="9" t="s">
        <v>507</v>
      </c>
      <c r="E215" s="9">
        <v>2011</v>
      </c>
      <c r="F215" s="8" t="s">
        <v>508</v>
      </c>
    </row>
    <row r="216" spans="1:6">
      <c r="A216" s="7">
        <v>214</v>
      </c>
      <c r="B216" s="7" t="s">
        <v>7</v>
      </c>
      <c r="C216" s="8" t="s">
        <v>509</v>
      </c>
      <c r="D216" s="9" t="s">
        <v>510</v>
      </c>
      <c r="E216" s="9">
        <v>2011</v>
      </c>
      <c r="F216" s="8" t="s">
        <v>511</v>
      </c>
    </row>
    <row r="217" spans="1:6">
      <c r="A217" s="7">
        <v>215</v>
      </c>
      <c r="B217" s="7" t="s">
        <v>7</v>
      </c>
      <c r="C217" s="8" t="s">
        <v>265</v>
      </c>
      <c r="D217" s="9" t="s">
        <v>512</v>
      </c>
      <c r="E217" s="9">
        <v>2011</v>
      </c>
      <c r="F217" s="8" t="s">
        <v>262</v>
      </c>
    </row>
    <row r="218" spans="1:6">
      <c r="A218" s="10">
        <v>216</v>
      </c>
      <c r="B218" s="7" t="s">
        <v>7</v>
      </c>
      <c r="C218" s="8" t="s">
        <v>166</v>
      </c>
      <c r="D218" s="9" t="s">
        <v>513</v>
      </c>
      <c r="E218" s="9">
        <v>2011</v>
      </c>
      <c r="F218" s="8" t="s">
        <v>410</v>
      </c>
    </row>
    <row r="219" spans="1:6">
      <c r="A219" s="7">
        <v>217</v>
      </c>
      <c r="B219" s="7" t="s">
        <v>7</v>
      </c>
      <c r="C219" s="8" t="s">
        <v>514</v>
      </c>
      <c r="D219" s="9" t="s">
        <v>515</v>
      </c>
      <c r="E219" s="9">
        <v>2011</v>
      </c>
      <c r="F219" s="8" t="s">
        <v>516</v>
      </c>
    </row>
    <row r="220" spans="1:6">
      <c r="A220" s="7">
        <v>218</v>
      </c>
      <c r="B220" s="7" t="s">
        <v>7</v>
      </c>
      <c r="C220" s="8" t="s">
        <v>191</v>
      </c>
      <c r="D220" s="9" t="s">
        <v>517</v>
      </c>
      <c r="E220" s="9">
        <v>2011</v>
      </c>
      <c r="F220" s="8" t="s">
        <v>193</v>
      </c>
    </row>
    <row r="221" spans="1:6">
      <c r="A221" s="10">
        <v>219</v>
      </c>
      <c r="B221" s="7" t="s">
        <v>7</v>
      </c>
      <c r="C221" s="8" t="s">
        <v>518</v>
      </c>
      <c r="D221" s="9" t="s">
        <v>519</v>
      </c>
      <c r="E221" s="9">
        <v>2011</v>
      </c>
      <c r="F221" s="8" t="s">
        <v>520</v>
      </c>
    </row>
    <row r="222" spans="1:6">
      <c r="A222" s="7">
        <v>220</v>
      </c>
      <c r="B222" s="7" t="s">
        <v>7</v>
      </c>
      <c r="C222" s="8" t="s">
        <v>521</v>
      </c>
      <c r="D222" s="9" t="s">
        <v>522</v>
      </c>
      <c r="E222" s="9">
        <v>2011</v>
      </c>
      <c r="F222" s="8" t="s">
        <v>232</v>
      </c>
    </row>
    <row r="223" spans="1:6">
      <c r="A223" s="7">
        <v>221</v>
      </c>
      <c r="B223" s="7" t="s">
        <v>7</v>
      </c>
      <c r="C223" s="8" t="s">
        <v>97</v>
      </c>
      <c r="D223" s="9" t="s">
        <v>523</v>
      </c>
      <c r="E223" s="9">
        <v>2011</v>
      </c>
      <c r="F223" s="8" t="s">
        <v>394</v>
      </c>
    </row>
    <row r="224" spans="1:6">
      <c r="A224" s="10">
        <v>222</v>
      </c>
      <c r="B224" s="7" t="s">
        <v>7</v>
      </c>
      <c r="C224" s="8" t="s">
        <v>524</v>
      </c>
      <c r="D224" s="9" t="s">
        <v>525</v>
      </c>
      <c r="E224" s="9">
        <v>2011</v>
      </c>
      <c r="F224" s="8" t="s">
        <v>511</v>
      </c>
    </row>
    <row r="225" spans="1:6">
      <c r="A225" s="7">
        <v>223</v>
      </c>
      <c r="B225" s="7" t="s">
        <v>7</v>
      </c>
      <c r="C225" s="8" t="s">
        <v>526</v>
      </c>
      <c r="D225" s="9" t="s">
        <v>527</v>
      </c>
      <c r="E225" s="9">
        <v>2011</v>
      </c>
      <c r="F225" s="8" t="s">
        <v>528</v>
      </c>
    </row>
    <row r="226" spans="1:6">
      <c r="A226" s="7">
        <v>224</v>
      </c>
      <c r="B226" s="7" t="s">
        <v>7</v>
      </c>
      <c r="C226" s="8" t="s">
        <v>529</v>
      </c>
      <c r="D226" s="9" t="s">
        <v>530</v>
      </c>
      <c r="E226" s="9">
        <v>2011</v>
      </c>
      <c r="F226" s="8" t="s">
        <v>531</v>
      </c>
    </row>
    <row r="227" spans="1:6">
      <c r="A227" s="10">
        <v>225</v>
      </c>
      <c r="B227" s="7" t="s">
        <v>7</v>
      </c>
      <c r="C227" s="13" t="s">
        <v>532</v>
      </c>
      <c r="D227" s="14" t="s">
        <v>533</v>
      </c>
      <c r="E227" s="14" t="s">
        <v>534</v>
      </c>
      <c r="F227" s="13" t="s">
        <v>535</v>
      </c>
    </row>
    <row r="228" spans="1:6">
      <c r="A228" s="7">
        <v>226</v>
      </c>
      <c r="B228" s="7" t="s">
        <v>7</v>
      </c>
      <c r="C228" s="13" t="s">
        <v>536</v>
      </c>
      <c r="D228" s="14" t="s">
        <v>537</v>
      </c>
      <c r="E228" s="14" t="s">
        <v>534</v>
      </c>
      <c r="F228" s="13" t="s">
        <v>538</v>
      </c>
    </row>
    <row r="229" spans="1:6">
      <c r="A229" s="7">
        <v>227</v>
      </c>
      <c r="B229" s="7" t="s">
        <v>7</v>
      </c>
      <c r="C229" s="13" t="s">
        <v>539</v>
      </c>
      <c r="D229" s="14" t="s">
        <v>540</v>
      </c>
      <c r="E229" s="14" t="s">
        <v>534</v>
      </c>
      <c r="F229" s="13" t="s">
        <v>541</v>
      </c>
    </row>
    <row r="230" spans="1:6">
      <c r="A230" s="10">
        <v>228</v>
      </c>
      <c r="B230" s="7" t="s">
        <v>7</v>
      </c>
      <c r="C230" s="13" t="s">
        <v>542</v>
      </c>
      <c r="D230" s="14" t="s">
        <v>543</v>
      </c>
      <c r="E230" s="14" t="s">
        <v>534</v>
      </c>
      <c r="F230" s="13" t="s">
        <v>544</v>
      </c>
    </row>
    <row r="231" spans="1:6">
      <c r="A231" s="7">
        <v>229</v>
      </c>
      <c r="B231" s="7" t="s">
        <v>7</v>
      </c>
      <c r="C231" s="13" t="s">
        <v>545</v>
      </c>
      <c r="D231" s="14" t="s">
        <v>546</v>
      </c>
      <c r="E231" s="14" t="s">
        <v>534</v>
      </c>
      <c r="F231" s="13" t="s">
        <v>547</v>
      </c>
    </row>
    <row r="232" spans="1:6">
      <c r="A232" s="7">
        <v>230</v>
      </c>
      <c r="B232" s="7" t="s">
        <v>7</v>
      </c>
      <c r="C232" s="13" t="s">
        <v>548</v>
      </c>
      <c r="D232" s="14" t="s">
        <v>549</v>
      </c>
      <c r="E232" s="14" t="s">
        <v>534</v>
      </c>
      <c r="F232" s="13" t="s">
        <v>432</v>
      </c>
    </row>
    <row r="233" spans="1:6">
      <c r="A233" s="10">
        <v>231</v>
      </c>
      <c r="B233" s="7" t="s">
        <v>7</v>
      </c>
      <c r="C233" s="13" t="s">
        <v>550</v>
      </c>
      <c r="D233" s="14" t="s">
        <v>551</v>
      </c>
      <c r="E233" s="14" t="s">
        <v>534</v>
      </c>
      <c r="F233" s="13" t="s">
        <v>552</v>
      </c>
    </row>
    <row r="234" spans="1:6">
      <c r="A234" s="7">
        <v>232</v>
      </c>
      <c r="B234" s="7" t="s">
        <v>7</v>
      </c>
      <c r="C234" s="13" t="s">
        <v>553</v>
      </c>
      <c r="D234" s="14" t="s">
        <v>554</v>
      </c>
      <c r="E234" s="14" t="s">
        <v>534</v>
      </c>
      <c r="F234" s="13" t="s">
        <v>552</v>
      </c>
    </row>
    <row r="235" spans="1:6">
      <c r="A235" s="7">
        <v>233</v>
      </c>
      <c r="B235" s="7" t="s">
        <v>7</v>
      </c>
      <c r="C235" s="13" t="s">
        <v>555</v>
      </c>
      <c r="D235" s="14" t="s">
        <v>556</v>
      </c>
      <c r="E235" s="14" t="s">
        <v>534</v>
      </c>
      <c r="F235" s="13" t="s">
        <v>279</v>
      </c>
    </row>
    <row r="236" spans="1:6">
      <c r="A236" s="10">
        <v>234</v>
      </c>
      <c r="B236" s="7" t="s">
        <v>7</v>
      </c>
      <c r="C236" s="13" t="s">
        <v>557</v>
      </c>
      <c r="D236" s="14" t="s">
        <v>558</v>
      </c>
      <c r="E236" s="14" t="s">
        <v>534</v>
      </c>
      <c r="F236" s="13" t="s">
        <v>49</v>
      </c>
    </row>
    <row r="237" spans="1:6">
      <c r="A237" s="7">
        <v>235</v>
      </c>
      <c r="B237" s="7" t="s">
        <v>7</v>
      </c>
      <c r="C237" s="13" t="s">
        <v>559</v>
      </c>
      <c r="D237" s="14" t="s">
        <v>560</v>
      </c>
      <c r="E237" s="14" t="s">
        <v>534</v>
      </c>
      <c r="F237" s="13" t="s">
        <v>561</v>
      </c>
    </row>
    <row r="238" spans="1:6">
      <c r="A238" s="7">
        <v>236</v>
      </c>
      <c r="B238" s="7" t="s">
        <v>7</v>
      </c>
      <c r="C238" s="13" t="s">
        <v>562</v>
      </c>
      <c r="D238" s="14" t="s">
        <v>563</v>
      </c>
      <c r="E238" s="14" t="s">
        <v>534</v>
      </c>
      <c r="F238" s="13" t="s">
        <v>564</v>
      </c>
    </row>
    <row r="239" spans="1:6">
      <c r="A239" s="10">
        <v>237</v>
      </c>
      <c r="B239" s="7" t="s">
        <v>7</v>
      </c>
      <c r="C239" s="13" t="s">
        <v>565</v>
      </c>
      <c r="D239" s="14" t="s">
        <v>566</v>
      </c>
      <c r="E239" s="14" t="s">
        <v>534</v>
      </c>
      <c r="F239" s="13" t="s">
        <v>567</v>
      </c>
    </row>
    <row r="240" ht="28.8" spans="1:6">
      <c r="A240" s="7">
        <v>238</v>
      </c>
      <c r="B240" s="7" t="s">
        <v>7</v>
      </c>
      <c r="C240" s="13" t="s">
        <v>568</v>
      </c>
      <c r="D240" s="14" t="s">
        <v>569</v>
      </c>
      <c r="E240" s="14" t="s">
        <v>534</v>
      </c>
      <c r="F240" s="13" t="s">
        <v>326</v>
      </c>
    </row>
    <row r="241" spans="1:6">
      <c r="A241" s="7">
        <v>239</v>
      </c>
      <c r="B241" s="7" t="s">
        <v>7</v>
      </c>
      <c r="C241" s="13" t="s">
        <v>570</v>
      </c>
      <c r="D241" s="14" t="s">
        <v>571</v>
      </c>
      <c r="E241" s="14" t="s">
        <v>534</v>
      </c>
      <c r="F241" s="13" t="s">
        <v>232</v>
      </c>
    </row>
    <row r="242" spans="1:6">
      <c r="A242" s="10">
        <v>240</v>
      </c>
      <c r="B242" s="7" t="s">
        <v>7</v>
      </c>
      <c r="C242" s="13" t="s">
        <v>572</v>
      </c>
      <c r="D242" s="14" t="s">
        <v>573</v>
      </c>
      <c r="E242" s="14" t="s">
        <v>534</v>
      </c>
      <c r="F242" s="13" t="s">
        <v>574</v>
      </c>
    </row>
    <row r="243" spans="1:6">
      <c r="A243" s="7">
        <v>241</v>
      </c>
      <c r="B243" s="7" t="s">
        <v>7</v>
      </c>
      <c r="C243" s="13" t="s">
        <v>575</v>
      </c>
      <c r="D243" s="14" t="s">
        <v>576</v>
      </c>
      <c r="E243" s="14" t="s">
        <v>534</v>
      </c>
      <c r="F243" s="13" t="s">
        <v>577</v>
      </c>
    </row>
    <row r="244" ht="28.8" spans="1:6">
      <c r="A244" s="7">
        <v>242</v>
      </c>
      <c r="B244" s="7" t="s">
        <v>7</v>
      </c>
      <c r="C244" s="13" t="s">
        <v>524</v>
      </c>
      <c r="D244" s="14" t="s">
        <v>578</v>
      </c>
      <c r="E244" s="14" t="s">
        <v>534</v>
      </c>
      <c r="F244" s="13" t="s">
        <v>511</v>
      </c>
    </row>
    <row r="245" spans="1:6">
      <c r="A245" s="10">
        <v>243</v>
      </c>
      <c r="B245" s="7" t="s">
        <v>7</v>
      </c>
      <c r="C245" s="13" t="s">
        <v>579</v>
      </c>
      <c r="D245" s="14" t="s">
        <v>580</v>
      </c>
      <c r="E245" s="14" t="s">
        <v>534</v>
      </c>
      <c r="F245" s="13" t="s">
        <v>473</v>
      </c>
    </row>
    <row r="246" spans="1:6">
      <c r="A246" s="7">
        <v>244</v>
      </c>
      <c r="B246" s="7" t="s">
        <v>7</v>
      </c>
      <c r="C246" s="13" t="s">
        <v>581</v>
      </c>
      <c r="D246" s="14" t="s">
        <v>582</v>
      </c>
      <c r="E246" s="14" t="s">
        <v>534</v>
      </c>
      <c r="F246" s="13" t="s">
        <v>583</v>
      </c>
    </row>
    <row r="247" spans="1:6">
      <c r="A247" s="7">
        <v>245</v>
      </c>
      <c r="B247" s="7" t="s">
        <v>7</v>
      </c>
      <c r="C247" s="13" t="s">
        <v>584</v>
      </c>
      <c r="D247" s="14" t="s">
        <v>585</v>
      </c>
      <c r="E247" s="14" t="s">
        <v>534</v>
      </c>
      <c r="F247" s="13" t="s">
        <v>586</v>
      </c>
    </row>
    <row r="248" spans="1:6">
      <c r="A248" s="10">
        <v>246</v>
      </c>
      <c r="B248" s="7" t="s">
        <v>7</v>
      </c>
      <c r="C248" s="13" t="s">
        <v>587</v>
      </c>
      <c r="D248" s="14" t="s">
        <v>588</v>
      </c>
      <c r="E248" s="14" t="s">
        <v>534</v>
      </c>
      <c r="F248" s="13" t="s">
        <v>589</v>
      </c>
    </row>
    <row r="249" spans="1:6">
      <c r="A249" s="7">
        <v>247</v>
      </c>
      <c r="B249" s="7" t="s">
        <v>7</v>
      </c>
      <c r="C249" s="13" t="s">
        <v>590</v>
      </c>
      <c r="D249" s="14" t="s">
        <v>591</v>
      </c>
      <c r="E249" s="14" t="s">
        <v>534</v>
      </c>
      <c r="F249" s="13" t="s">
        <v>309</v>
      </c>
    </row>
    <row r="250" spans="1:6">
      <c r="A250" s="7">
        <v>248</v>
      </c>
      <c r="B250" s="7" t="s">
        <v>7</v>
      </c>
      <c r="C250" s="13" t="s">
        <v>592</v>
      </c>
      <c r="D250" s="14" t="s">
        <v>593</v>
      </c>
      <c r="E250" s="14" t="s">
        <v>534</v>
      </c>
      <c r="F250" s="13" t="s">
        <v>594</v>
      </c>
    </row>
    <row r="251" spans="1:6">
      <c r="A251" s="10">
        <v>249</v>
      </c>
      <c r="B251" s="7" t="s">
        <v>7</v>
      </c>
      <c r="C251" s="13" t="s">
        <v>595</v>
      </c>
      <c r="D251" s="14" t="s">
        <v>596</v>
      </c>
      <c r="E251" s="14" t="s">
        <v>534</v>
      </c>
      <c r="F251" s="13" t="s">
        <v>597</v>
      </c>
    </row>
    <row r="252" spans="1:6">
      <c r="A252" s="7">
        <v>250</v>
      </c>
      <c r="B252" s="7" t="s">
        <v>7</v>
      </c>
      <c r="C252" s="13" t="s">
        <v>598</v>
      </c>
      <c r="D252" s="14" t="s">
        <v>599</v>
      </c>
      <c r="E252" s="14" t="s">
        <v>534</v>
      </c>
      <c r="F252" s="13" t="s">
        <v>600</v>
      </c>
    </row>
    <row r="253" spans="1:6">
      <c r="A253" s="7">
        <v>251</v>
      </c>
      <c r="B253" s="7" t="s">
        <v>7</v>
      </c>
      <c r="C253" s="13" t="s">
        <v>601</v>
      </c>
      <c r="D253" s="14" t="s">
        <v>602</v>
      </c>
      <c r="E253" s="14" t="s">
        <v>534</v>
      </c>
      <c r="F253" s="13" t="s">
        <v>603</v>
      </c>
    </row>
    <row r="254" spans="1:6">
      <c r="A254" s="10">
        <v>252</v>
      </c>
      <c r="B254" s="7" t="s">
        <v>7</v>
      </c>
      <c r="C254" s="13" t="s">
        <v>604</v>
      </c>
      <c r="D254" s="14" t="s">
        <v>605</v>
      </c>
      <c r="E254" s="14" t="s">
        <v>534</v>
      </c>
      <c r="F254" s="13" t="s">
        <v>606</v>
      </c>
    </row>
    <row r="255" spans="1:6">
      <c r="A255" s="7">
        <v>253</v>
      </c>
      <c r="B255" s="7" t="s">
        <v>7</v>
      </c>
      <c r="C255" s="13" t="s">
        <v>607</v>
      </c>
      <c r="D255" s="14" t="s">
        <v>608</v>
      </c>
      <c r="E255" s="14" t="s">
        <v>534</v>
      </c>
      <c r="F255" s="13" t="s">
        <v>293</v>
      </c>
    </row>
    <row r="256" spans="1:6">
      <c r="A256" s="7">
        <v>254</v>
      </c>
      <c r="B256" s="7" t="s">
        <v>7</v>
      </c>
      <c r="C256" s="13" t="s">
        <v>609</v>
      </c>
      <c r="D256" s="14" t="s">
        <v>610</v>
      </c>
      <c r="E256" s="14" t="s">
        <v>534</v>
      </c>
      <c r="F256" s="13" t="s">
        <v>611</v>
      </c>
    </row>
    <row r="257" spans="1:6">
      <c r="A257" s="10">
        <v>255</v>
      </c>
      <c r="B257" s="7" t="s">
        <v>7</v>
      </c>
      <c r="C257" s="13" t="s">
        <v>612</v>
      </c>
      <c r="D257" s="14" t="s">
        <v>613</v>
      </c>
      <c r="E257" s="14" t="s">
        <v>534</v>
      </c>
      <c r="F257" s="13" t="s">
        <v>614</v>
      </c>
    </row>
    <row r="258" spans="1:6">
      <c r="A258" s="7">
        <v>256</v>
      </c>
      <c r="B258" s="7" t="s">
        <v>7</v>
      </c>
      <c r="C258" s="13" t="s">
        <v>615</v>
      </c>
      <c r="D258" s="14" t="s">
        <v>616</v>
      </c>
      <c r="E258" s="14" t="s">
        <v>534</v>
      </c>
      <c r="F258" s="13" t="s">
        <v>617</v>
      </c>
    </row>
    <row r="259" spans="1:6">
      <c r="A259" s="7">
        <v>257</v>
      </c>
      <c r="B259" s="7" t="s">
        <v>7</v>
      </c>
      <c r="C259" s="13" t="s">
        <v>618</v>
      </c>
      <c r="D259" s="14" t="s">
        <v>619</v>
      </c>
      <c r="E259" s="14" t="s">
        <v>534</v>
      </c>
      <c r="F259" s="13" t="s">
        <v>178</v>
      </c>
    </row>
    <row r="260" spans="1:6">
      <c r="A260" s="10">
        <v>258</v>
      </c>
      <c r="B260" s="7" t="s">
        <v>7</v>
      </c>
      <c r="C260" s="13" t="s">
        <v>620</v>
      </c>
      <c r="D260" s="14" t="s">
        <v>621</v>
      </c>
      <c r="E260" s="14" t="s">
        <v>534</v>
      </c>
      <c r="F260" s="13" t="s">
        <v>188</v>
      </c>
    </row>
    <row r="261" spans="1:6">
      <c r="A261" s="7">
        <v>259</v>
      </c>
      <c r="B261" s="7" t="s">
        <v>7</v>
      </c>
      <c r="C261" s="13" t="s">
        <v>622</v>
      </c>
      <c r="D261" s="14" t="s">
        <v>623</v>
      </c>
      <c r="E261" s="14" t="s">
        <v>534</v>
      </c>
      <c r="F261" s="13" t="s">
        <v>624</v>
      </c>
    </row>
    <row r="262" spans="1:6">
      <c r="A262" s="7">
        <v>260</v>
      </c>
      <c r="B262" s="7" t="s">
        <v>7</v>
      </c>
      <c r="C262" s="13" t="s">
        <v>625</v>
      </c>
      <c r="D262" s="14" t="s">
        <v>626</v>
      </c>
      <c r="E262" s="14" t="s">
        <v>534</v>
      </c>
      <c r="F262" s="13" t="s">
        <v>347</v>
      </c>
    </row>
    <row r="263" spans="1:6">
      <c r="A263" s="10">
        <v>261</v>
      </c>
      <c r="B263" s="7" t="s">
        <v>7</v>
      </c>
      <c r="C263" s="13" t="s">
        <v>627</v>
      </c>
      <c r="D263" s="14" t="s">
        <v>628</v>
      </c>
      <c r="E263" s="14" t="s">
        <v>534</v>
      </c>
      <c r="F263" s="13" t="s">
        <v>452</v>
      </c>
    </row>
    <row r="264" spans="1:6">
      <c r="A264" s="7">
        <v>262</v>
      </c>
      <c r="B264" s="7" t="s">
        <v>7</v>
      </c>
      <c r="C264" s="13" t="s">
        <v>430</v>
      </c>
      <c r="D264" s="14" t="s">
        <v>629</v>
      </c>
      <c r="E264" s="14" t="s">
        <v>534</v>
      </c>
      <c r="F264" s="13" t="s">
        <v>432</v>
      </c>
    </row>
    <row r="265" spans="1:6">
      <c r="A265" s="7">
        <v>263</v>
      </c>
      <c r="B265" s="7" t="s">
        <v>7</v>
      </c>
      <c r="C265" s="13" t="s">
        <v>518</v>
      </c>
      <c r="D265" s="14" t="s">
        <v>630</v>
      </c>
      <c r="E265" s="14" t="s">
        <v>534</v>
      </c>
      <c r="F265" s="13" t="s">
        <v>520</v>
      </c>
    </row>
    <row r="266" spans="1:6">
      <c r="A266" s="10">
        <v>264</v>
      </c>
      <c r="B266" s="7" t="s">
        <v>7</v>
      </c>
      <c r="C266" s="13" t="s">
        <v>631</v>
      </c>
      <c r="D266" s="14" t="s">
        <v>632</v>
      </c>
      <c r="E266" s="14" t="s">
        <v>534</v>
      </c>
      <c r="F266" s="13" t="s">
        <v>633</v>
      </c>
    </row>
    <row r="267" ht="28.8" spans="1:6">
      <c r="A267" s="7">
        <v>265</v>
      </c>
      <c r="B267" s="7" t="s">
        <v>7</v>
      </c>
      <c r="C267" s="13" t="s">
        <v>634</v>
      </c>
      <c r="D267" s="14" t="s">
        <v>635</v>
      </c>
      <c r="E267" s="14" t="s">
        <v>534</v>
      </c>
      <c r="F267" s="13" t="s">
        <v>636</v>
      </c>
    </row>
    <row r="268" spans="1:6">
      <c r="A268" s="7">
        <v>266</v>
      </c>
      <c r="B268" s="7" t="s">
        <v>7</v>
      </c>
      <c r="C268" s="13" t="s">
        <v>637</v>
      </c>
      <c r="D268" s="14" t="s">
        <v>638</v>
      </c>
      <c r="E268" s="14" t="s">
        <v>534</v>
      </c>
      <c r="F268" s="13" t="s">
        <v>639</v>
      </c>
    </row>
    <row r="269" spans="1:6">
      <c r="A269" s="10">
        <v>267</v>
      </c>
      <c r="B269" s="7" t="s">
        <v>7</v>
      </c>
      <c r="C269" s="13" t="s">
        <v>640</v>
      </c>
      <c r="D269" s="14" t="s">
        <v>641</v>
      </c>
      <c r="E269" s="14" t="s">
        <v>534</v>
      </c>
      <c r="F269" s="13" t="s">
        <v>466</v>
      </c>
    </row>
    <row r="270" spans="1:6">
      <c r="A270" s="7">
        <v>268</v>
      </c>
      <c r="B270" s="7" t="s">
        <v>7</v>
      </c>
      <c r="C270" s="13" t="s">
        <v>395</v>
      </c>
      <c r="D270" s="14" t="s">
        <v>642</v>
      </c>
      <c r="E270" s="14" t="s">
        <v>534</v>
      </c>
      <c r="F270" s="13" t="s">
        <v>117</v>
      </c>
    </row>
    <row r="271" spans="1:6">
      <c r="A271" s="7">
        <v>269</v>
      </c>
      <c r="B271" s="7" t="s">
        <v>7</v>
      </c>
      <c r="C271" s="13" t="s">
        <v>643</v>
      </c>
      <c r="D271" s="14" t="s">
        <v>644</v>
      </c>
      <c r="E271" s="14" t="s">
        <v>534</v>
      </c>
      <c r="F271" s="13" t="s">
        <v>645</v>
      </c>
    </row>
    <row r="272" spans="1:6">
      <c r="A272" s="10">
        <v>270</v>
      </c>
      <c r="B272" s="7" t="s">
        <v>7</v>
      </c>
      <c r="C272" s="13" t="s">
        <v>646</v>
      </c>
      <c r="D272" s="14" t="s">
        <v>647</v>
      </c>
      <c r="E272" s="14" t="s">
        <v>534</v>
      </c>
      <c r="F272" s="13" t="s">
        <v>648</v>
      </c>
    </row>
    <row r="273" spans="1:6">
      <c r="A273" s="7">
        <v>271</v>
      </c>
      <c r="B273" s="7" t="s">
        <v>7</v>
      </c>
      <c r="C273" s="13" t="s">
        <v>649</v>
      </c>
      <c r="D273" s="14" t="s">
        <v>650</v>
      </c>
      <c r="E273" s="14" t="s">
        <v>534</v>
      </c>
      <c r="F273" s="13" t="s">
        <v>651</v>
      </c>
    </row>
    <row r="274" spans="1:6">
      <c r="A274" s="7">
        <v>272</v>
      </c>
      <c r="B274" s="7" t="s">
        <v>7</v>
      </c>
      <c r="C274" s="13" t="s">
        <v>652</v>
      </c>
      <c r="D274" s="14" t="s">
        <v>653</v>
      </c>
      <c r="E274" s="14" t="s">
        <v>534</v>
      </c>
      <c r="F274" s="13" t="s">
        <v>654</v>
      </c>
    </row>
    <row r="275" spans="1:6">
      <c r="A275" s="10">
        <v>273</v>
      </c>
      <c r="B275" s="7" t="s">
        <v>7</v>
      </c>
      <c r="C275" s="13" t="s">
        <v>655</v>
      </c>
      <c r="D275" s="14" t="s">
        <v>656</v>
      </c>
      <c r="E275" s="14" t="s">
        <v>534</v>
      </c>
      <c r="F275" s="13" t="s">
        <v>611</v>
      </c>
    </row>
    <row r="276" spans="1:6">
      <c r="A276" s="7">
        <v>274</v>
      </c>
      <c r="B276" s="7" t="s">
        <v>7</v>
      </c>
      <c r="C276" s="13" t="s">
        <v>657</v>
      </c>
      <c r="D276" s="14" t="s">
        <v>658</v>
      </c>
      <c r="E276" s="14" t="s">
        <v>534</v>
      </c>
      <c r="F276" s="13" t="s">
        <v>651</v>
      </c>
    </row>
    <row r="277" spans="1:6">
      <c r="A277" s="7">
        <v>275</v>
      </c>
      <c r="B277" s="7" t="s">
        <v>7</v>
      </c>
      <c r="C277" s="13" t="s">
        <v>400</v>
      </c>
      <c r="D277" s="14" t="s">
        <v>659</v>
      </c>
      <c r="E277" s="14" t="s">
        <v>534</v>
      </c>
      <c r="F277" s="13" t="s">
        <v>660</v>
      </c>
    </row>
    <row r="278" ht="28.8" spans="1:6">
      <c r="A278" s="10">
        <v>276</v>
      </c>
      <c r="B278" s="7" t="s">
        <v>7</v>
      </c>
      <c r="C278" s="13" t="s">
        <v>445</v>
      </c>
      <c r="D278" s="14" t="s">
        <v>661</v>
      </c>
      <c r="E278" s="14" t="s">
        <v>534</v>
      </c>
      <c r="F278" s="13" t="s">
        <v>347</v>
      </c>
    </row>
    <row r="279" spans="1:6">
      <c r="A279" s="7">
        <v>277</v>
      </c>
      <c r="B279" s="7" t="s">
        <v>7</v>
      </c>
      <c r="C279" s="13" t="s">
        <v>150</v>
      </c>
      <c r="D279" s="14" t="s">
        <v>662</v>
      </c>
      <c r="E279" s="14" t="s">
        <v>534</v>
      </c>
      <c r="F279" s="13" t="s">
        <v>384</v>
      </c>
    </row>
    <row r="280" spans="1:6">
      <c r="A280" s="7">
        <v>278</v>
      </c>
      <c r="B280" s="7" t="s">
        <v>7</v>
      </c>
      <c r="C280" s="13" t="s">
        <v>663</v>
      </c>
      <c r="D280" s="14" t="s">
        <v>664</v>
      </c>
      <c r="E280" s="14" t="s">
        <v>534</v>
      </c>
      <c r="F280" s="13" t="s">
        <v>665</v>
      </c>
    </row>
    <row r="281" spans="1:6">
      <c r="A281" s="10">
        <v>279</v>
      </c>
      <c r="B281" s="7" t="s">
        <v>7</v>
      </c>
      <c r="C281" s="13" t="s">
        <v>666</v>
      </c>
      <c r="D281" s="14" t="s">
        <v>667</v>
      </c>
      <c r="E281" s="14" t="s">
        <v>534</v>
      </c>
      <c r="F281" s="13" t="s">
        <v>665</v>
      </c>
    </row>
    <row r="282" spans="1:6">
      <c r="A282" s="7">
        <v>280</v>
      </c>
      <c r="B282" s="7" t="s">
        <v>7</v>
      </c>
      <c r="C282" s="13" t="s">
        <v>668</v>
      </c>
      <c r="D282" s="14" t="s">
        <v>669</v>
      </c>
      <c r="E282" s="14" t="s">
        <v>534</v>
      </c>
      <c r="F282" s="13" t="s">
        <v>457</v>
      </c>
    </row>
    <row r="283" spans="1:6">
      <c r="A283" s="7">
        <v>281</v>
      </c>
      <c r="B283" s="7" t="s">
        <v>7</v>
      </c>
      <c r="C283" s="13" t="s">
        <v>670</v>
      </c>
      <c r="D283" s="14" t="s">
        <v>671</v>
      </c>
      <c r="E283" s="14" t="s">
        <v>534</v>
      </c>
      <c r="F283" s="13" t="s">
        <v>672</v>
      </c>
    </row>
    <row r="284" spans="1:6">
      <c r="A284" s="10">
        <v>282</v>
      </c>
      <c r="B284" s="7" t="s">
        <v>7</v>
      </c>
      <c r="C284" s="13" t="s">
        <v>673</v>
      </c>
      <c r="D284" s="14" t="s">
        <v>674</v>
      </c>
      <c r="E284" s="14" t="s">
        <v>534</v>
      </c>
      <c r="F284" s="13" t="s">
        <v>648</v>
      </c>
    </row>
    <row r="285" spans="1:6">
      <c r="A285" s="7">
        <v>283</v>
      </c>
      <c r="B285" s="7" t="s">
        <v>7</v>
      </c>
      <c r="C285" s="13" t="s">
        <v>491</v>
      </c>
      <c r="D285" s="14" t="s">
        <v>675</v>
      </c>
      <c r="E285" s="14" t="s">
        <v>534</v>
      </c>
      <c r="F285" s="13" t="s">
        <v>493</v>
      </c>
    </row>
    <row r="286" spans="1:6">
      <c r="A286" s="7">
        <v>284</v>
      </c>
      <c r="B286" s="7" t="s">
        <v>7</v>
      </c>
      <c r="C286" s="13" t="s">
        <v>676</v>
      </c>
      <c r="D286" s="14" t="s">
        <v>677</v>
      </c>
      <c r="E286" s="14" t="s">
        <v>534</v>
      </c>
      <c r="F286" s="13" t="s">
        <v>678</v>
      </c>
    </row>
    <row r="287" spans="1:6">
      <c r="A287" s="10">
        <v>285</v>
      </c>
      <c r="B287" s="7" t="s">
        <v>7</v>
      </c>
      <c r="C287" s="13" t="s">
        <v>536</v>
      </c>
      <c r="D287" s="14" t="s">
        <v>679</v>
      </c>
      <c r="E287" s="14" t="s">
        <v>534</v>
      </c>
      <c r="F287" s="13" t="s">
        <v>538</v>
      </c>
    </row>
    <row r="288" spans="1:6">
      <c r="A288" s="7">
        <v>286</v>
      </c>
      <c r="B288" s="7" t="s">
        <v>7</v>
      </c>
      <c r="C288" s="13" t="s">
        <v>680</v>
      </c>
      <c r="D288" s="14" t="s">
        <v>681</v>
      </c>
      <c r="E288" s="14" t="s">
        <v>534</v>
      </c>
      <c r="F288" s="13" t="s">
        <v>682</v>
      </c>
    </row>
    <row r="289" spans="1:6">
      <c r="A289" s="7">
        <v>287</v>
      </c>
      <c r="B289" s="7" t="s">
        <v>7</v>
      </c>
      <c r="C289" s="13" t="s">
        <v>548</v>
      </c>
      <c r="D289" s="14" t="s">
        <v>683</v>
      </c>
      <c r="E289" s="14" t="s">
        <v>534</v>
      </c>
      <c r="F289" s="13" t="s">
        <v>432</v>
      </c>
    </row>
    <row r="290" ht="28.8" spans="1:6">
      <c r="A290" s="10">
        <v>288</v>
      </c>
      <c r="B290" s="7" t="s">
        <v>7</v>
      </c>
      <c r="C290" s="8" t="s">
        <v>374</v>
      </c>
      <c r="D290" s="9" t="s">
        <v>684</v>
      </c>
      <c r="E290" s="14" t="s">
        <v>534</v>
      </c>
      <c r="F290" s="8" t="s">
        <v>337</v>
      </c>
    </row>
    <row r="291" spans="1:6">
      <c r="A291" s="7">
        <v>289</v>
      </c>
      <c r="B291" s="7" t="s">
        <v>7</v>
      </c>
      <c r="C291" s="8" t="s">
        <v>685</v>
      </c>
      <c r="D291" s="9" t="s">
        <v>686</v>
      </c>
      <c r="E291" s="14" t="s">
        <v>534</v>
      </c>
      <c r="F291" s="8" t="s">
        <v>88</v>
      </c>
    </row>
    <row r="292" ht="28.8" spans="1:6">
      <c r="A292" s="7">
        <v>290</v>
      </c>
      <c r="B292" s="7" t="s">
        <v>7</v>
      </c>
      <c r="C292" s="8" t="s">
        <v>687</v>
      </c>
      <c r="D292" s="9" t="s">
        <v>688</v>
      </c>
      <c r="E292" s="14" t="s">
        <v>534</v>
      </c>
      <c r="F292" s="8" t="s">
        <v>689</v>
      </c>
    </row>
    <row r="293" spans="1:6">
      <c r="A293" s="10">
        <v>291</v>
      </c>
      <c r="B293" s="7" t="s">
        <v>7</v>
      </c>
      <c r="C293" s="8" t="s">
        <v>690</v>
      </c>
      <c r="D293" s="9" t="s">
        <v>691</v>
      </c>
      <c r="E293" s="14" t="s">
        <v>534</v>
      </c>
      <c r="F293" s="8" t="s">
        <v>238</v>
      </c>
    </row>
    <row r="294" spans="1:6">
      <c r="A294" s="7">
        <v>292</v>
      </c>
      <c r="B294" s="7" t="s">
        <v>7</v>
      </c>
      <c r="C294" s="8" t="s">
        <v>692</v>
      </c>
      <c r="D294" s="9" t="s">
        <v>693</v>
      </c>
      <c r="E294" s="14" t="s">
        <v>534</v>
      </c>
      <c r="F294" s="8" t="s">
        <v>694</v>
      </c>
    </row>
    <row r="295" spans="1:6">
      <c r="A295" s="7">
        <v>293</v>
      </c>
      <c r="B295" s="7" t="s">
        <v>7</v>
      </c>
      <c r="C295" s="8" t="s">
        <v>695</v>
      </c>
      <c r="D295" s="9" t="s">
        <v>696</v>
      </c>
      <c r="E295" s="14" t="s">
        <v>534</v>
      </c>
      <c r="F295" s="8" t="s">
        <v>244</v>
      </c>
    </row>
    <row r="296" spans="1:6">
      <c r="A296" s="10">
        <v>294</v>
      </c>
      <c r="B296" s="7" t="s">
        <v>7</v>
      </c>
      <c r="C296" s="8" t="s">
        <v>697</v>
      </c>
      <c r="D296" s="9" t="s">
        <v>698</v>
      </c>
      <c r="E296" s="14" t="s">
        <v>534</v>
      </c>
      <c r="F296" s="8" t="s">
        <v>501</v>
      </c>
    </row>
    <row r="297" spans="1:6">
      <c r="A297" s="7">
        <v>295</v>
      </c>
      <c r="B297" s="7" t="s">
        <v>7</v>
      </c>
      <c r="C297" s="8" t="s">
        <v>699</v>
      </c>
      <c r="D297" s="9" t="s">
        <v>700</v>
      </c>
      <c r="E297" s="14" t="s">
        <v>534</v>
      </c>
      <c r="F297" s="8" t="s">
        <v>347</v>
      </c>
    </row>
    <row r="298" spans="1:6">
      <c r="A298" s="7">
        <v>296</v>
      </c>
      <c r="B298" s="7" t="s">
        <v>7</v>
      </c>
      <c r="C298" s="8" t="s">
        <v>701</v>
      </c>
      <c r="D298" s="9" t="s">
        <v>702</v>
      </c>
      <c r="E298" s="14" t="s">
        <v>534</v>
      </c>
      <c r="F298" s="8" t="s">
        <v>117</v>
      </c>
    </row>
    <row r="299" spans="1:6">
      <c r="A299" s="10">
        <v>297</v>
      </c>
      <c r="B299" s="7" t="s">
        <v>7</v>
      </c>
      <c r="C299" s="8" t="s">
        <v>703</v>
      </c>
      <c r="D299" s="9" t="s">
        <v>704</v>
      </c>
      <c r="E299" s="14" t="s">
        <v>534</v>
      </c>
      <c r="F299" s="8" t="s">
        <v>705</v>
      </c>
    </row>
    <row r="300" spans="1:6">
      <c r="A300" s="7">
        <v>298</v>
      </c>
      <c r="B300" s="7" t="s">
        <v>7</v>
      </c>
      <c r="C300" s="8" t="s">
        <v>706</v>
      </c>
      <c r="D300" s="9" t="s">
        <v>707</v>
      </c>
      <c r="E300" s="14" t="s">
        <v>534</v>
      </c>
      <c r="F300" s="8" t="s">
        <v>708</v>
      </c>
    </row>
    <row r="301" spans="1:6">
      <c r="A301" s="7">
        <v>299</v>
      </c>
      <c r="B301" s="7" t="s">
        <v>7</v>
      </c>
      <c r="C301" s="8" t="s">
        <v>267</v>
      </c>
      <c r="D301" s="9" t="s">
        <v>709</v>
      </c>
      <c r="E301" s="14" t="s">
        <v>534</v>
      </c>
      <c r="F301" s="8" t="s">
        <v>269</v>
      </c>
    </row>
    <row r="302" spans="1:6">
      <c r="A302" s="10">
        <v>300</v>
      </c>
      <c r="B302" s="7" t="s">
        <v>7</v>
      </c>
      <c r="C302" s="8" t="s">
        <v>710</v>
      </c>
      <c r="D302" s="9" t="s">
        <v>711</v>
      </c>
      <c r="E302" s="14" t="s">
        <v>534</v>
      </c>
      <c r="F302" s="8" t="s">
        <v>347</v>
      </c>
    </row>
    <row r="303" spans="1:6">
      <c r="A303" s="7">
        <v>301</v>
      </c>
      <c r="B303" s="7" t="s">
        <v>7</v>
      </c>
      <c r="C303" s="8" t="s">
        <v>712</v>
      </c>
      <c r="D303" s="9" t="s">
        <v>713</v>
      </c>
      <c r="E303" s="14" t="s">
        <v>534</v>
      </c>
      <c r="F303" s="8" t="s">
        <v>714</v>
      </c>
    </row>
    <row r="304" spans="1:6">
      <c r="A304" s="7">
        <v>302</v>
      </c>
      <c r="B304" s="7" t="s">
        <v>7</v>
      </c>
      <c r="C304" s="8" t="s">
        <v>196</v>
      </c>
      <c r="D304" s="9" t="s">
        <v>715</v>
      </c>
      <c r="E304" s="14" t="s">
        <v>534</v>
      </c>
      <c r="F304" s="8" t="s">
        <v>198</v>
      </c>
    </row>
    <row r="305" ht="28.8" spans="1:6">
      <c r="A305" s="10">
        <v>303</v>
      </c>
      <c r="B305" s="7" t="s">
        <v>7</v>
      </c>
      <c r="C305" s="8" t="s">
        <v>716</v>
      </c>
      <c r="D305" s="9" t="s">
        <v>717</v>
      </c>
      <c r="E305" s="14" t="s">
        <v>534</v>
      </c>
      <c r="F305" s="8" t="s">
        <v>547</v>
      </c>
    </row>
    <row r="306" spans="1:6">
      <c r="A306" s="7">
        <v>304</v>
      </c>
      <c r="B306" s="7" t="s">
        <v>7</v>
      </c>
      <c r="C306" s="8" t="s">
        <v>718</v>
      </c>
      <c r="D306" s="9" t="s">
        <v>719</v>
      </c>
      <c r="E306" s="14" t="s">
        <v>534</v>
      </c>
      <c r="F306" s="8" t="s">
        <v>720</v>
      </c>
    </row>
    <row r="307" spans="1:6">
      <c r="A307" s="7">
        <v>305</v>
      </c>
      <c r="B307" s="7" t="s">
        <v>7</v>
      </c>
      <c r="C307" s="8" t="s">
        <v>721</v>
      </c>
      <c r="D307" s="9" t="s">
        <v>722</v>
      </c>
      <c r="E307" s="14" t="s">
        <v>534</v>
      </c>
      <c r="F307" s="8" t="s">
        <v>723</v>
      </c>
    </row>
    <row r="308" spans="1:6">
      <c r="A308" s="10">
        <v>306</v>
      </c>
      <c r="B308" s="7" t="s">
        <v>7</v>
      </c>
      <c r="C308" s="8" t="s">
        <v>724</v>
      </c>
      <c r="D308" s="9" t="s">
        <v>725</v>
      </c>
      <c r="E308" s="14" t="s">
        <v>534</v>
      </c>
      <c r="F308" s="8" t="s">
        <v>293</v>
      </c>
    </row>
    <row r="309" ht="28.8" spans="1:6">
      <c r="A309" s="7">
        <v>307</v>
      </c>
      <c r="B309" s="7" t="s">
        <v>7</v>
      </c>
      <c r="C309" s="8" t="s">
        <v>474</v>
      </c>
      <c r="D309" s="9" t="s">
        <v>726</v>
      </c>
      <c r="E309" s="14" t="s">
        <v>534</v>
      </c>
      <c r="F309" s="8" t="s">
        <v>476</v>
      </c>
    </row>
    <row r="310" spans="1:6">
      <c r="A310" s="7">
        <v>308</v>
      </c>
      <c r="B310" s="7" t="s">
        <v>7</v>
      </c>
      <c r="C310" s="8" t="s">
        <v>727</v>
      </c>
      <c r="D310" s="9" t="s">
        <v>728</v>
      </c>
      <c r="E310" s="14" t="s">
        <v>534</v>
      </c>
      <c r="F310" s="8" t="s">
        <v>729</v>
      </c>
    </row>
    <row r="311" spans="1:6">
      <c r="A311" s="10">
        <v>309</v>
      </c>
      <c r="B311" s="7" t="s">
        <v>7</v>
      </c>
      <c r="C311" s="8" t="s">
        <v>730</v>
      </c>
      <c r="D311" s="9" t="s">
        <v>731</v>
      </c>
      <c r="E311" s="14" t="s">
        <v>534</v>
      </c>
      <c r="F311" s="8" t="s">
        <v>232</v>
      </c>
    </row>
    <row r="312" spans="1:6">
      <c r="A312" s="7">
        <v>310</v>
      </c>
      <c r="B312" s="7" t="s">
        <v>7</v>
      </c>
      <c r="C312" s="8" t="s">
        <v>497</v>
      </c>
      <c r="D312" s="9" t="s">
        <v>732</v>
      </c>
      <c r="E312" s="14" t="s">
        <v>534</v>
      </c>
      <c r="F312" s="8" t="s">
        <v>733</v>
      </c>
    </row>
    <row r="313" spans="1:6">
      <c r="A313" s="7">
        <v>311</v>
      </c>
      <c r="B313" s="7" t="s">
        <v>7</v>
      </c>
      <c r="C313" s="8" t="s">
        <v>734</v>
      </c>
      <c r="D313" s="9" t="s">
        <v>735</v>
      </c>
      <c r="E313" s="14" t="s">
        <v>534</v>
      </c>
      <c r="F313" s="8" t="s">
        <v>736</v>
      </c>
    </row>
    <row r="314" spans="1:6">
      <c r="A314" s="10">
        <v>312</v>
      </c>
      <c r="B314" s="7" t="s">
        <v>7</v>
      </c>
      <c r="C314" s="8" t="s">
        <v>737</v>
      </c>
      <c r="D314" s="9" t="s">
        <v>738</v>
      </c>
      <c r="E314" s="14" t="s">
        <v>534</v>
      </c>
      <c r="F314" s="8" t="s">
        <v>337</v>
      </c>
    </row>
    <row r="315" spans="1:6">
      <c r="A315" s="7">
        <v>313</v>
      </c>
      <c r="B315" s="7" t="s">
        <v>7</v>
      </c>
      <c r="C315" s="8" t="s">
        <v>739</v>
      </c>
      <c r="D315" s="9" t="s">
        <v>740</v>
      </c>
      <c r="E315" s="14" t="s">
        <v>741</v>
      </c>
      <c r="F315" s="8" t="s">
        <v>552</v>
      </c>
    </row>
    <row r="316" spans="1:6">
      <c r="A316" s="7">
        <v>314</v>
      </c>
      <c r="B316" s="7" t="s">
        <v>7</v>
      </c>
      <c r="C316" s="8" t="s">
        <v>742</v>
      </c>
      <c r="D316" s="9" t="s">
        <v>743</v>
      </c>
      <c r="E316" s="14" t="s">
        <v>741</v>
      </c>
      <c r="F316" s="8" t="s">
        <v>744</v>
      </c>
    </row>
    <row r="317" spans="1:6">
      <c r="A317" s="10">
        <v>315</v>
      </c>
      <c r="B317" s="7" t="s">
        <v>7</v>
      </c>
      <c r="C317" s="8" t="s">
        <v>745</v>
      </c>
      <c r="D317" s="9" t="s">
        <v>746</v>
      </c>
      <c r="E317" s="14" t="s">
        <v>741</v>
      </c>
      <c r="F317" s="8" t="s">
        <v>747</v>
      </c>
    </row>
    <row r="318" spans="1:6">
      <c r="A318" s="7">
        <v>316</v>
      </c>
      <c r="B318" s="7" t="s">
        <v>7</v>
      </c>
      <c r="C318" s="8" t="s">
        <v>748</v>
      </c>
      <c r="D318" s="9" t="s">
        <v>749</v>
      </c>
      <c r="E318" s="14" t="s">
        <v>741</v>
      </c>
      <c r="F318" s="8" t="s">
        <v>708</v>
      </c>
    </row>
    <row r="319" spans="1:6">
      <c r="A319" s="7">
        <v>317</v>
      </c>
      <c r="B319" s="7" t="s">
        <v>7</v>
      </c>
      <c r="C319" s="8" t="s">
        <v>750</v>
      </c>
      <c r="D319" s="9" t="s">
        <v>751</v>
      </c>
      <c r="E319" s="14" t="s">
        <v>741</v>
      </c>
      <c r="F319" s="8" t="s">
        <v>493</v>
      </c>
    </row>
    <row r="320" spans="1:6">
      <c r="A320" s="10">
        <v>318</v>
      </c>
      <c r="B320" s="7" t="s">
        <v>7</v>
      </c>
      <c r="C320" s="8" t="s">
        <v>752</v>
      </c>
      <c r="D320" s="9" t="s">
        <v>753</v>
      </c>
      <c r="E320" s="14" t="s">
        <v>741</v>
      </c>
      <c r="F320" s="8" t="s">
        <v>232</v>
      </c>
    </row>
    <row r="321" spans="1:6">
      <c r="A321" s="7">
        <v>319</v>
      </c>
      <c r="B321" s="7" t="s">
        <v>7</v>
      </c>
      <c r="C321" s="8" t="s">
        <v>754</v>
      </c>
      <c r="D321" s="9" t="s">
        <v>755</v>
      </c>
      <c r="E321" s="14" t="s">
        <v>741</v>
      </c>
      <c r="F321" s="8" t="s">
        <v>337</v>
      </c>
    </row>
    <row r="322" spans="1:6">
      <c r="A322" s="7">
        <v>320</v>
      </c>
      <c r="B322" s="7" t="s">
        <v>7</v>
      </c>
      <c r="C322" s="8" t="s">
        <v>756</v>
      </c>
      <c r="D322" s="9" t="s">
        <v>757</v>
      </c>
      <c r="E322" s="14" t="s">
        <v>741</v>
      </c>
      <c r="F322" s="8" t="s">
        <v>419</v>
      </c>
    </row>
    <row r="323" spans="1:6">
      <c r="A323" s="10">
        <v>321</v>
      </c>
      <c r="B323" s="7" t="s">
        <v>7</v>
      </c>
      <c r="C323" s="8" t="s">
        <v>758</v>
      </c>
      <c r="D323" s="9" t="s">
        <v>759</v>
      </c>
      <c r="E323" s="14" t="s">
        <v>741</v>
      </c>
      <c r="F323" s="8" t="s">
        <v>760</v>
      </c>
    </row>
    <row r="324" spans="1:6">
      <c r="A324" s="7">
        <v>322</v>
      </c>
      <c r="B324" s="7" t="s">
        <v>7</v>
      </c>
      <c r="C324" s="8" t="s">
        <v>761</v>
      </c>
      <c r="D324" s="9" t="s">
        <v>762</v>
      </c>
      <c r="E324" s="14" t="s">
        <v>741</v>
      </c>
      <c r="F324" s="8" t="s">
        <v>763</v>
      </c>
    </row>
    <row r="325" spans="1:6">
      <c r="A325" s="7">
        <v>323</v>
      </c>
      <c r="B325" s="7" t="s">
        <v>7</v>
      </c>
      <c r="C325" s="8" t="s">
        <v>526</v>
      </c>
      <c r="D325" s="9" t="s">
        <v>764</v>
      </c>
      <c r="E325" s="14" t="s">
        <v>741</v>
      </c>
      <c r="F325" s="8" t="s">
        <v>765</v>
      </c>
    </row>
    <row r="326" spans="1:6">
      <c r="A326" s="10">
        <v>324</v>
      </c>
      <c r="B326" s="7" t="s">
        <v>7</v>
      </c>
      <c r="C326" s="8" t="s">
        <v>766</v>
      </c>
      <c r="D326" s="9" t="s">
        <v>767</v>
      </c>
      <c r="E326" s="14" t="s">
        <v>741</v>
      </c>
      <c r="F326" s="8" t="s">
        <v>535</v>
      </c>
    </row>
    <row r="327" spans="1:6">
      <c r="A327" s="7">
        <v>325</v>
      </c>
      <c r="B327" s="7" t="s">
        <v>7</v>
      </c>
      <c r="C327" s="8" t="s">
        <v>768</v>
      </c>
      <c r="D327" s="9" t="s">
        <v>769</v>
      </c>
      <c r="E327" s="14" t="s">
        <v>741</v>
      </c>
      <c r="F327" s="8" t="s">
        <v>770</v>
      </c>
    </row>
    <row r="328" spans="1:6">
      <c r="A328" s="7">
        <v>326</v>
      </c>
      <c r="B328" s="7" t="s">
        <v>7</v>
      </c>
      <c r="C328" s="8" t="s">
        <v>771</v>
      </c>
      <c r="D328" s="9" t="s">
        <v>772</v>
      </c>
      <c r="E328" s="14" t="s">
        <v>741</v>
      </c>
      <c r="F328" s="8" t="s">
        <v>773</v>
      </c>
    </row>
    <row r="329" spans="1:6">
      <c r="A329" s="10">
        <v>327</v>
      </c>
      <c r="B329" s="7" t="s">
        <v>7</v>
      </c>
      <c r="C329" s="8" t="s">
        <v>774</v>
      </c>
      <c r="D329" s="9" t="s">
        <v>775</v>
      </c>
      <c r="E329" s="14" t="s">
        <v>741</v>
      </c>
      <c r="F329" s="8" t="s">
        <v>776</v>
      </c>
    </row>
    <row r="330" spans="1:6">
      <c r="A330" s="7">
        <v>328</v>
      </c>
      <c r="B330" s="7" t="s">
        <v>7</v>
      </c>
      <c r="C330" s="8" t="s">
        <v>777</v>
      </c>
      <c r="D330" s="9" t="s">
        <v>778</v>
      </c>
      <c r="E330" s="14" t="s">
        <v>741</v>
      </c>
      <c r="F330" s="8" t="s">
        <v>538</v>
      </c>
    </row>
    <row r="331" spans="1:6">
      <c r="A331" s="7">
        <v>329</v>
      </c>
      <c r="B331" s="9" t="s">
        <v>779</v>
      </c>
      <c r="C331" s="8" t="s">
        <v>780</v>
      </c>
      <c r="D331" s="9" t="s">
        <v>781</v>
      </c>
      <c r="E331" s="9">
        <v>2004</v>
      </c>
      <c r="F331" s="8" t="s">
        <v>782</v>
      </c>
    </row>
    <row r="332" ht="28.8" spans="1:6">
      <c r="A332" s="10">
        <v>330</v>
      </c>
      <c r="B332" s="9" t="s">
        <v>779</v>
      </c>
      <c r="C332" s="8" t="s">
        <v>783</v>
      </c>
      <c r="D332" s="9" t="s">
        <v>784</v>
      </c>
      <c r="E332" s="9">
        <v>2004</v>
      </c>
      <c r="F332" s="8" t="s">
        <v>785</v>
      </c>
    </row>
    <row r="333" spans="1:6">
      <c r="A333" s="7">
        <v>331</v>
      </c>
      <c r="B333" s="9" t="s">
        <v>786</v>
      </c>
      <c r="C333" s="8" t="s">
        <v>787</v>
      </c>
      <c r="D333" s="9" t="s">
        <v>788</v>
      </c>
      <c r="E333" s="9">
        <v>2004</v>
      </c>
      <c r="F333" s="8" t="s">
        <v>789</v>
      </c>
    </row>
    <row r="334" spans="1:6">
      <c r="A334" s="7">
        <v>332</v>
      </c>
      <c r="B334" s="9" t="s">
        <v>790</v>
      </c>
      <c r="C334" s="8" t="s">
        <v>791</v>
      </c>
      <c r="D334" s="9" t="s">
        <v>792</v>
      </c>
      <c r="E334" s="9">
        <v>2004</v>
      </c>
      <c r="F334" s="8" t="s">
        <v>25</v>
      </c>
    </row>
    <row r="335" spans="1:6">
      <c r="A335" s="10">
        <v>333</v>
      </c>
      <c r="B335" s="9" t="s">
        <v>793</v>
      </c>
      <c r="C335" s="8" t="s">
        <v>794</v>
      </c>
      <c r="D335" s="9" t="s">
        <v>795</v>
      </c>
      <c r="E335" s="9">
        <v>2004</v>
      </c>
      <c r="F335" s="8" t="s">
        <v>796</v>
      </c>
    </row>
    <row r="336" spans="1:6">
      <c r="A336" s="7">
        <v>334</v>
      </c>
      <c r="B336" s="9" t="s">
        <v>797</v>
      </c>
      <c r="C336" s="8" t="s">
        <v>798</v>
      </c>
      <c r="D336" s="9" t="s">
        <v>799</v>
      </c>
      <c r="E336" s="9">
        <v>2004</v>
      </c>
      <c r="F336" s="8" t="s">
        <v>800</v>
      </c>
    </row>
    <row r="337" spans="1:6">
      <c r="A337" s="7">
        <v>335</v>
      </c>
      <c r="B337" s="9" t="s">
        <v>779</v>
      </c>
      <c r="C337" s="8" t="s">
        <v>801</v>
      </c>
      <c r="D337" s="9" t="s">
        <v>802</v>
      </c>
      <c r="E337" s="9">
        <v>2005</v>
      </c>
      <c r="F337" s="8" t="s">
        <v>127</v>
      </c>
    </row>
    <row r="338" spans="1:6">
      <c r="A338" s="10">
        <v>336</v>
      </c>
      <c r="B338" s="9" t="s">
        <v>779</v>
      </c>
      <c r="C338" s="8" t="s">
        <v>803</v>
      </c>
      <c r="D338" s="9" t="s">
        <v>804</v>
      </c>
      <c r="E338" s="9">
        <v>2005</v>
      </c>
      <c r="F338" s="8" t="s">
        <v>805</v>
      </c>
    </row>
    <row r="339" spans="1:6">
      <c r="A339" s="7">
        <v>337</v>
      </c>
      <c r="B339" s="9" t="s">
        <v>790</v>
      </c>
      <c r="C339" s="8" t="s">
        <v>806</v>
      </c>
      <c r="D339" s="9" t="s">
        <v>807</v>
      </c>
      <c r="E339" s="9">
        <v>2005</v>
      </c>
      <c r="F339" s="8" t="s">
        <v>678</v>
      </c>
    </row>
    <row r="340" spans="1:6">
      <c r="A340" s="7">
        <v>338</v>
      </c>
      <c r="B340" s="9" t="s">
        <v>790</v>
      </c>
      <c r="C340" s="8" t="s">
        <v>808</v>
      </c>
      <c r="D340" s="9" t="s">
        <v>809</v>
      </c>
      <c r="E340" s="9">
        <v>2005</v>
      </c>
      <c r="F340" s="8" t="s">
        <v>678</v>
      </c>
    </row>
    <row r="341" spans="1:6">
      <c r="A341" s="10">
        <v>339</v>
      </c>
      <c r="B341" s="9" t="s">
        <v>797</v>
      </c>
      <c r="C341" s="8" t="s">
        <v>810</v>
      </c>
      <c r="D341" s="9" t="s">
        <v>811</v>
      </c>
      <c r="E341" s="9">
        <v>2005</v>
      </c>
      <c r="F341" s="8" t="s">
        <v>812</v>
      </c>
    </row>
    <row r="342" spans="1:6">
      <c r="A342" s="7">
        <v>340</v>
      </c>
      <c r="B342" s="9" t="s">
        <v>797</v>
      </c>
      <c r="C342" s="8" t="s">
        <v>813</v>
      </c>
      <c r="D342" s="9" t="s">
        <v>814</v>
      </c>
      <c r="E342" s="9">
        <v>2005</v>
      </c>
      <c r="F342" s="8" t="s">
        <v>815</v>
      </c>
    </row>
    <row r="343" spans="1:6">
      <c r="A343" s="7">
        <v>341</v>
      </c>
      <c r="B343" s="9" t="s">
        <v>790</v>
      </c>
      <c r="C343" s="8" t="s">
        <v>816</v>
      </c>
      <c r="D343" s="9" t="s">
        <v>817</v>
      </c>
      <c r="E343" s="9">
        <v>2005</v>
      </c>
      <c r="F343" s="8" t="s">
        <v>46</v>
      </c>
    </row>
    <row r="344" spans="1:6">
      <c r="A344" s="10">
        <v>342</v>
      </c>
      <c r="B344" s="9" t="s">
        <v>790</v>
      </c>
      <c r="C344" s="8" t="s">
        <v>818</v>
      </c>
      <c r="D344" s="9" t="s">
        <v>819</v>
      </c>
      <c r="E344" s="9">
        <v>2005</v>
      </c>
      <c r="F344" s="8" t="s">
        <v>46</v>
      </c>
    </row>
    <row r="345" ht="28.8" spans="1:6">
      <c r="A345" s="7">
        <v>343</v>
      </c>
      <c r="B345" s="9" t="s">
        <v>797</v>
      </c>
      <c r="C345" s="8" t="s">
        <v>820</v>
      </c>
      <c r="D345" s="9" t="s">
        <v>821</v>
      </c>
      <c r="E345" s="9">
        <v>2005</v>
      </c>
      <c r="F345" s="8" t="s">
        <v>822</v>
      </c>
    </row>
    <row r="346" spans="1:6">
      <c r="A346" s="7">
        <v>344</v>
      </c>
      <c r="B346" s="9" t="s">
        <v>797</v>
      </c>
      <c r="C346" s="8" t="s">
        <v>823</v>
      </c>
      <c r="D346" s="9" t="s">
        <v>824</v>
      </c>
      <c r="E346" s="9">
        <v>2005</v>
      </c>
      <c r="F346" s="8" t="s">
        <v>822</v>
      </c>
    </row>
    <row r="347" spans="1:6">
      <c r="A347" s="10">
        <v>345</v>
      </c>
      <c r="B347" s="9" t="s">
        <v>779</v>
      </c>
      <c r="C347" s="8" t="s">
        <v>825</v>
      </c>
      <c r="D347" s="9" t="s">
        <v>826</v>
      </c>
      <c r="E347" s="9">
        <v>2005</v>
      </c>
      <c r="F347" s="8" t="s">
        <v>827</v>
      </c>
    </row>
    <row r="348" spans="1:6">
      <c r="A348" s="7">
        <v>346</v>
      </c>
      <c r="B348" s="9" t="s">
        <v>779</v>
      </c>
      <c r="C348" s="8" t="s">
        <v>828</v>
      </c>
      <c r="D348" s="9" t="s">
        <v>829</v>
      </c>
      <c r="E348" s="9">
        <v>2005</v>
      </c>
      <c r="F348" s="8" t="s">
        <v>830</v>
      </c>
    </row>
    <row r="349" spans="1:6">
      <c r="A349" s="7">
        <v>347</v>
      </c>
      <c r="B349" s="9" t="s">
        <v>779</v>
      </c>
      <c r="C349" s="8" t="s">
        <v>801</v>
      </c>
      <c r="D349" s="9" t="s">
        <v>831</v>
      </c>
      <c r="E349" s="9">
        <v>2005</v>
      </c>
      <c r="F349" s="8" t="s">
        <v>832</v>
      </c>
    </row>
    <row r="350" spans="1:6">
      <c r="A350" s="10">
        <v>348</v>
      </c>
      <c r="B350" s="9" t="s">
        <v>797</v>
      </c>
      <c r="C350" s="8" t="s">
        <v>833</v>
      </c>
      <c r="D350" s="9" t="s">
        <v>834</v>
      </c>
      <c r="E350" s="9">
        <v>2005</v>
      </c>
      <c r="F350" s="8" t="s">
        <v>835</v>
      </c>
    </row>
    <row r="351" spans="1:6">
      <c r="A351" s="7">
        <v>349</v>
      </c>
      <c r="B351" s="9" t="s">
        <v>793</v>
      </c>
      <c r="C351" s="8" t="s">
        <v>836</v>
      </c>
      <c r="D351" s="9" t="s">
        <v>837</v>
      </c>
      <c r="E351" s="9">
        <v>2006</v>
      </c>
      <c r="F351" s="8" t="s">
        <v>838</v>
      </c>
    </row>
    <row r="352" spans="1:6">
      <c r="A352" s="7">
        <v>350</v>
      </c>
      <c r="B352" s="9" t="s">
        <v>786</v>
      </c>
      <c r="C352" s="8" t="s">
        <v>839</v>
      </c>
      <c r="D352" s="9" t="s">
        <v>840</v>
      </c>
      <c r="E352" s="9">
        <v>2006</v>
      </c>
      <c r="F352" s="8" t="s">
        <v>841</v>
      </c>
    </row>
    <row r="353" spans="1:6">
      <c r="A353" s="10">
        <v>351</v>
      </c>
      <c r="B353" s="9" t="s">
        <v>786</v>
      </c>
      <c r="C353" s="8" t="s">
        <v>842</v>
      </c>
      <c r="D353" s="9" t="s">
        <v>843</v>
      </c>
      <c r="E353" s="9">
        <v>2006</v>
      </c>
      <c r="F353" s="8" t="s">
        <v>844</v>
      </c>
    </row>
    <row r="354" spans="1:6">
      <c r="A354" s="7">
        <v>352</v>
      </c>
      <c r="B354" s="9" t="s">
        <v>786</v>
      </c>
      <c r="C354" s="8" t="s">
        <v>845</v>
      </c>
      <c r="D354" s="9" t="s">
        <v>846</v>
      </c>
      <c r="E354" s="9">
        <v>2006</v>
      </c>
      <c r="F354" s="8" t="s">
        <v>844</v>
      </c>
    </row>
    <row r="355" spans="1:6">
      <c r="A355" s="7">
        <v>353</v>
      </c>
      <c r="B355" s="9" t="s">
        <v>779</v>
      </c>
      <c r="C355" s="8" t="s">
        <v>847</v>
      </c>
      <c r="D355" s="9" t="s">
        <v>848</v>
      </c>
      <c r="E355" s="9">
        <v>2006</v>
      </c>
      <c r="F355" s="8" t="s">
        <v>849</v>
      </c>
    </row>
    <row r="356" spans="1:6">
      <c r="A356" s="10">
        <v>354</v>
      </c>
      <c r="B356" s="9" t="s">
        <v>790</v>
      </c>
      <c r="C356" s="8" t="s">
        <v>850</v>
      </c>
      <c r="D356" s="9" t="s">
        <v>851</v>
      </c>
      <c r="E356" s="9">
        <v>2007</v>
      </c>
      <c r="F356" s="8" t="s">
        <v>678</v>
      </c>
    </row>
    <row r="357" spans="1:6">
      <c r="A357" s="7">
        <v>355</v>
      </c>
      <c r="B357" s="9" t="s">
        <v>790</v>
      </c>
      <c r="C357" s="8" t="s">
        <v>852</v>
      </c>
      <c r="D357" s="9" t="s">
        <v>853</v>
      </c>
      <c r="E357" s="9">
        <v>2007</v>
      </c>
      <c r="F357" s="8" t="s">
        <v>46</v>
      </c>
    </row>
    <row r="358" ht="28.8" spans="1:6">
      <c r="A358" s="7">
        <v>356</v>
      </c>
      <c r="B358" s="9" t="s">
        <v>779</v>
      </c>
      <c r="C358" s="8" t="s">
        <v>854</v>
      </c>
      <c r="D358" s="9" t="s">
        <v>855</v>
      </c>
      <c r="E358" s="9">
        <v>2007</v>
      </c>
      <c r="F358" s="8" t="s">
        <v>856</v>
      </c>
    </row>
    <row r="359" spans="1:6">
      <c r="A359" s="10">
        <v>357</v>
      </c>
      <c r="B359" s="9" t="s">
        <v>779</v>
      </c>
      <c r="C359" s="8" t="s">
        <v>857</v>
      </c>
      <c r="D359" s="9" t="s">
        <v>858</v>
      </c>
      <c r="E359" s="9">
        <v>2007</v>
      </c>
      <c r="F359" s="8" t="s">
        <v>859</v>
      </c>
    </row>
    <row r="360" spans="1:6">
      <c r="A360" s="7">
        <v>358</v>
      </c>
      <c r="B360" s="9" t="s">
        <v>860</v>
      </c>
      <c r="C360" s="8" t="s">
        <v>861</v>
      </c>
      <c r="D360" s="9" t="s">
        <v>862</v>
      </c>
      <c r="E360" s="9">
        <v>2007</v>
      </c>
      <c r="F360" s="8" t="s">
        <v>173</v>
      </c>
    </row>
    <row r="361" spans="1:6">
      <c r="A361" s="7">
        <v>359</v>
      </c>
      <c r="B361" s="9" t="s">
        <v>797</v>
      </c>
      <c r="C361" s="8" t="s">
        <v>863</v>
      </c>
      <c r="D361" s="9" t="s">
        <v>864</v>
      </c>
      <c r="E361" s="9">
        <v>2007</v>
      </c>
      <c r="F361" s="8" t="s">
        <v>466</v>
      </c>
    </row>
    <row r="362" spans="1:6">
      <c r="A362" s="10">
        <v>360</v>
      </c>
      <c r="B362" s="9" t="s">
        <v>797</v>
      </c>
      <c r="C362" s="8" t="s">
        <v>865</v>
      </c>
      <c r="D362" s="9" t="s">
        <v>866</v>
      </c>
      <c r="E362" s="9">
        <v>2007</v>
      </c>
      <c r="F362" s="8" t="s">
        <v>466</v>
      </c>
    </row>
    <row r="363" spans="1:6">
      <c r="A363" s="7">
        <v>361</v>
      </c>
      <c r="B363" s="9" t="s">
        <v>797</v>
      </c>
      <c r="C363" s="8" t="s">
        <v>867</v>
      </c>
      <c r="D363" s="9" t="s">
        <v>868</v>
      </c>
      <c r="E363" s="9">
        <v>2007</v>
      </c>
      <c r="F363" s="8" t="s">
        <v>466</v>
      </c>
    </row>
    <row r="364" spans="1:6">
      <c r="A364" s="7">
        <v>362</v>
      </c>
      <c r="B364" s="9" t="s">
        <v>797</v>
      </c>
      <c r="C364" s="8" t="s">
        <v>869</v>
      </c>
      <c r="D364" s="9" t="s">
        <v>870</v>
      </c>
      <c r="E364" s="9">
        <v>2007</v>
      </c>
      <c r="F364" s="8" t="s">
        <v>812</v>
      </c>
    </row>
    <row r="365" spans="1:6">
      <c r="A365" s="10">
        <v>363</v>
      </c>
      <c r="B365" s="9" t="s">
        <v>786</v>
      </c>
      <c r="C365" s="8" t="s">
        <v>871</v>
      </c>
      <c r="D365" s="9" t="s">
        <v>872</v>
      </c>
      <c r="E365" s="9">
        <v>2007</v>
      </c>
      <c r="F365" s="8" t="s">
        <v>844</v>
      </c>
    </row>
    <row r="366" spans="1:6">
      <c r="A366" s="7">
        <v>364</v>
      </c>
      <c r="B366" s="9" t="s">
        <v>797</v>
      </c>
      <c r="C366" s="8" t="s">
        <v>873</v>
      </c>
      <c r="D366" s="9" t="s">
        <v>874</v>
      </c>
      <c r="E366" s="9">
        <v>2007</v>
      </c>
      <c r="F366" s="8" t="s">
        <v>800</v>
      </c>
    </row>
    <row r="367" spans="1:6">
      <c r="A367" s="7">
        <v>365</v>
      </c>
      <c r="B367" s="9" t="s">
        <v>779</v>
      </c>
      <c r="C367" s="8" t="s">
        <v>875</v>
      </c>
      <c r="D367" s="9" t="s">
        <v>876</v>
      </c>
      <c r="E367" s="9">
        <v>2008</v>
      </c>
      <c r="F367" s="8" t="s">
        <v>877</v>
      </c>
    </row>
    <row r="368" spans="1:6">
      <c r="A368" s="10">
        <v>366</v>
      </c>
      <c r="B368" s="9" t="s">
        <v>779</v>
      </c>
      <c r="C368" s="8" t="s">
        <v>878</v>
      </c>
      <c r="D368" s="9" t="s">
        <v>879</v>
      </c>
      <c r="E368" s="9">
        <v>2008</v>
      </c>
      <c r="F368" s="8" t="s">
        <v>880</v>
      </c>
    </row>
    <row r="369" spans="1:6">
      <c r="A369" s="7">
        <v>367</v>
      </c>
      <c r="B369" s="9" t="s">
        <v>797</v>
      </c>
      <c r="C369" s="8" t="s">
        <v>881</v>
      </c>
      <c r="D369" s="9" t="s">
        <v>882</v>
      </c>
      <c r="E369" s="9">
        <v>2008</v>
      </c>
      <c r="F369" s="8" t="s">
        <v>883</v>
      </c>
    </row>
    <row r="370" spans="1:6">
      <c r="A370" s="7">
        <v>368</v>
      </c>
      <c r="B370" s="9" t="s">
        <v>779</v>
      </c>
      <c r="C370" s="8" t="s">
        <v>884</v>
      </c>
      <c r="D370" s="9" t="s">
        <v>885</v>
      </c>
      <c r="E370" s="9">
        <v>2009</v>
      </c>
      <c r="F370" s="8" t="s">
        <v>28</v>
      </c>
    </row>
    <row r="371" spans="1:6">
      <c r="A371" s="10">
        <v>369</v>
      </c>
      <c r="B371" s="9" t="s">
        <v>779</v>
      </c>
      <c r="C371" s="8" t="s">
        <v>886</v>
      </c>
      <c r="D371" s="9" t="s">
        <v>887</v>
      </c>
      <c r="E371" s="9">
        <v>2009</v>
      </c>
      <c r="F371" s="8" t="s">
        <v>28</v>
      </c>
    </row>
    <row r="372" spans="1:6">
      <c r="A372" s="7">
        <v>370</v>
      </c>
      <c r="B372" s="9" t="s">
        <v>888</v>
      </c>
      <c r="C372" s="8" t="s">
        <v>889</v>
      </c>
      <c r="D372" s="9" t="s">
        <v>890</v>
      </c>
      <c r="E372" s="9">
        <v>2009</v>
      </c>
      <c r="F372" s="8" t="s">
        <v>891</v>
      </c>
    </row>
    <row r="373" spans="1:6">
      <c r="A373" s="7">
        <v>371</v>
      </c>
      <c r="B373" s="9" t="s">
        <v>779</v>
      </c>
      <c r="C373" s="8" t="s">
        <v>892</v>
      </c>
      <c r="D373" s="9" t="s">
        <v>893</v>
      </c>
      <c r="E373" s="9">
        <v>2009</v>
      </c>
      <c r="F373" s="8" t="s">
        <v>894</v>
      </c>
    </row>
    <row r="374" ht="28.8" spans="1:6">
      <c r="A374" s="10">
        <v>372</v>
      </c>
      <c r="B374" s="9" t="s">
        <v>797</v>
      </c>
      <c r="C374" s="8" t="s">
        <v>895</v>
      </c>
      <c r="D374" s="9" t="s">
        <v>896</v>
      </c>
      <c r="E374" s="9">
        <v>2009</v>
      </c>
      <c r="F374" s="8" t="s">
        <v>897</v>
      </c>
    </row>
    <row r="375" spans="1:6">
      <c r="A375" s="7">
        <v>373</v>
      </c>
      <c r="B375" s="9" t="s">
        <v>786</v>
      </c>
      <c r="C375" s="8" t="s">
        <v>898</v>
      </c>
      <c r="D375" s="9" t="s">
        <v>899</v>
      </c>
      <c r="E375" s="9">
        <v>2009</v>
      </c>
      <c r="F375" s="8" t="s">
        <v>900</v>
      </c>
    </row>
    <row r="376" spans="1:6">
      <c r="A376" s="7">
        <v>374</v>
      </c>
      <c r="B376" s="9" t="s">
        <v>779</v>
      </c>
      <c r="C376" s="8" t="s">
        <v>901</v>
      </c>
      <c r="D376" s="9" t="s">
        <v>902</v>
      </c>
      <c r="E376" s="9">
        <v>2009</v>
      </c>
      <c r="F376" s="8" t="s">
        <v>903</v>
      </c>
    </row>
    <row r="377" spans="1:6">
      <c r="A377" s="10">
        <v>375</v>
      </c>
      <c r="B377" s="9" t="s">
        <v>779</v>
      </c>
      <c r="C377" s="8" t="s">
        <v>904</v>
      </c>
      <c r="D377" s="9" t="s">
        <v>905</v>
      </c>
      <c r="E377" s="9">
        <v>2009</v>
      </c>
      <c r="F377" s="8" t="s">
        <v>906</v>
      </c>
    </row>
    <row r="378" spans="1:6">
      <c r="A378" s="7">
        <v>376</v>
      </c>
      <c r="B378" s="9" t="s">
        <v>779</v>
      </c>
      <c r="C378" s="8" t="s">
        <v>907</v>
      </c>
      <c r="D378" s="9" t="s">
        <v>908</v>
      </c>
      <c r="E378" s="9">
        <v>2009</v>
      </c>
      <c r="F378" s="8" t="s">
        <v>909</v>
      </c>
    </row>
    <row r="379" ht="28.8" spans="1:6">
      <c r="A379" s="7">
        <v>377</v>
      </c>
      <c r="B379" s="9" t="s">
        <v>779</v>
      </c>
      <c r="C379" s="8" t="s">
        <v>847</v>
      </c>
      <c r="D379" s="9" t="s">
        <v>910</v>
      </c>
      <c r="E379" s="9">
        <v>2009</v>
      </c>
      <c r="F379" s="8" t="s">
        <v>911</v>
      </c>
    </row>
    <row r="380" spans="1:6">
      <c r="A380" s="10">
        <v>378</v>
      </c>
      <c r="B380" s="9" t="s">
        <v>779</v>
      </c>
      <c r="C380" s="8" t="s">
        <v>912</v>
      </c>
      <c r="D380" s="9" t="s">
        <v>913</v>
      </c>
      <c r="E380" s="9">
        <v>2009</v>
      </c>
      <c r="F380" s="8" t="s">
        <v>914</v>
      </c>
    </row>
    <row r="381" ht="28.8" spans="1:6">
      <c r="A381" s="7">
        <v>379</v>
      </c>
      <c r="B381" s="9" t="s">
        <v>779</v>
      </c>
      <c r="C381" s="8" t="s">
        <v>915</v>
      </c>
      <c r="D381" s="9" t="s">
        <v>916</v>
      </c>
      <c r="E381" s="9">
        <v>2009</v>
      </c>
      <c r="F381" s="8" t="s">
        <v>917</v>
      </c>
    </row>
    <row r="382" spans="1:6">
      <c r="A382" s="7">
        <v>380</v>
      </c>
      <c r="B382" s="9" t="s">
        <v>779</v>
      </c>
      <c r="C382" s="8" t="s">
        <v>918</v>
      </c>
      <c r="D382" s="9" t="s">
        <v>919</v>
      </c>
      <c r="E382" s="9">
        <v>2009</v>
      </c>
      <c r="F382" s="8" t="s">
        <v>920</v>
      </c>
    </row>
    <row r="383" spans="1:6">
      <c r="A383" s="10">
        <v>381</v>
      </c>
      <c r="B383" s="9" t="s">
        <v>779</v>
      </c>
      <c r="C383" s="8" t="s">
        <v>921</v>
      </c>
      <c r="D383" s="9" t="s">
        <v>922</v>
      </c>
      <c r="E383" s="9">
        <v>2009</v>
      </c>
      <c r="F383" s="8" t="s">
        <v>923</v>
      </c>
    </row>
    <row r="384" spans="1:6">
      <c r="A384" s="7">
        <v>382</v>
      </c>
      <c r="B384" s="9" t="s">
        <v>779</v>
      </c>
      <c r="C384" s="8" t="s">
        <v>924</v>
      </c>
      <c r="D384" s="9" t="s">
        <v>925</v>
      </c>
      <c r="E384" s="9">
        <v>2009</v>
      </c>
      <c r="F384" s="8" t="s">
        <v>926</v>
      </c>
    </row>
    <row r="385" ht="28.8" spans="1:6">
      <c r="A385" s="7">
        <v>383</v>
      </c>
      <c r="B385" s="9" t="s">
        <v>779</v>
      </c>
      <c r="C385" s="8" t="s">
        <v>927</v>
      </c>
      <c r="D385" s="9" t="s">
        <v>928</v>
      </c>
      <c r="E385" s="9">
        <v>2009</v>
      </c>
      <c r="F385" s="8" t="s">
        <v>929</v>
      </c>
    </row>
    <row r="386" spans="1:6">
      <c r="A386" s="10">
        <v>384</v>
      </c>
      <c r="B386" s="9" t="s">
        <v>779</v>
      </c>
      <c r="C386" s="8" t="s">
        <v>930</v>
      </c>
      <c r="D386" s="9" t="s">
        <v>931</v>
      </c>
      <c r="E386" s="9">
        <v>2009</v>
      </c>
      <c r="F386" s="8" t="s">
        <v>932</v>
      </c>
    </row>
    <row r="387" spans="1:6">
      <c r="A387" s="7">
        <v>385</v>
      </c>
      <c r="B387" s="9" t="s">
        <v>779</v>
      </c>
      <c r="C387" s="8" t="s">
        <v>933</v>
      </c>
      <c r="D387" s="9" t="s">
        <v>934</v>
      </c>
      <c r="E387" s="9">
        <v>2009</v>
      </c>
      <c r="F387" s="8" t="s">
        <v>935</v>
      </c>
    </row>
    <row r="388" ht="28.8" spans="1:6">
      <c r="A388" s="7">
        <v>386</v>
      </c>
      <c r="B388" s="9" t="s">
        <v>779</v>
      </c>
      <c r="C388" s="8" t="s">
        <v>927</v>
      </c>
      <c r="D388" s="9" t="s">
        <v>936</v>
      </c>
      <c r="E388" s="9">
        <v>2009</v>
      </c>
      <c r="F388" s="8" t="s">
        <v>929</v>
      </c>
    </row>
    <row r="389" spans="1:6">
      <c r="A389" s="10">
        <v>387</v>
      </c>
      <c r="B389" s="9" t="s">
        <v>779</v>
      </c>
      <c r="C389" s="8" t="s">
        <v>937</v>
      </c>
      <c r="D389" s="9" t="s">
        <v>938</v>
      </c>
      <c r="E389" s="9">
        <v>2009</v>
      </c>
      <c r="F389" s="8" t="s">
        <v>939</v>
      </c>
    </row>
    <row r="390" spans="1:6">
      <c r="A390" s="7">
        <v>388</v>
      </c>
      <c r="B390" s="9" t="s">
        <v>779</v>
      </c>
      <c r="C390" s="8" t="s">
        <v>940</v>
      </c>
      <c r="D390" s="9" t="s">
        <v>941</v>
      </c>
      <c r="E390" s="9">
        <v>2009</v>
      </c>
      <c r="F390" s="8" t="s">
        <v>877</v>
      </c>
    </row>
    <row r="391" spans="1:6">
      <c r="A391" s="7">
        <v>389</v>
      </c>
      <c r="B391" s="9" t="s">
        <v>779</v>
      </c>
      <c r="C391" s="8" t="s">
        <v>942</v>
      </c>
      <c r="D391" s="9" t="s">
        <v>943</v>
      </c>
      <c r="E391" s="9">
        <v>2009</v>
      </c>
      <c r="F391" s="8" t="s">
        <v>903</v>
      </c>
    </row>
    <row r="392" spans="1:6">
      <c r="A392" s="10">
        <v>390</v>
      </c>
      <c r="B392" s="9" t="s">
        <v>779</v>
      </c>
      <c r="C392" s="8" t="s">
        <v>944</v>
      </c>
      <c r="D392" s="9" t="s">
        <v>945</v>
      </c>
      <c r="E392" s="9">
        <v>2009</v>
      </c>
      <c r="F392" s="8" t="s">
        <v>946</v>
      </c>
    </row>
    <row r="393" spans="1:6">
      <c r="A393" s="7">
        <v>391</v>
      </c>
      <c r="B393" s="9" t="s">
        <v>786</v>
      </c>
      <c r="C393" s="8" t="s">
        <v>947</v>
      </c>
      <c r="D393" s="9" t="s">
        <v>948</v>
      </c>
      <c r="E393" s="9">
        <v>2010</v>
      </c>
      <c r="F393" s="8" t="s">
        <v>891</v>
      </c>
    </row>
    <row r="394" ht="28.8" spans="1:6">
      <c r="A394" s="7">
        <v>392</v>
      </c>
      <c r="B394" s="9" t="s">
        <v>797</v>
      </c>
      <c r="C394" s="8" t="s">
        <v>949</v>
      </c>
      <c r="D394" s="9" t="s">
        <v>950</v>
      </c>
      <c r="E394" s="9">
        <v>2010</v>
      </c>
      <c r="F394" s="8" t="s">
        <v>951</v>
      </c>
    </row>
    <row r="395" spans="1:6">
      <c r="A395" s="10">
        <v>393</v>
      </c>
      <c r="B395" s="9" t="s">
        <v>797</v>
      </c>
      <c r="C395" s="8" t="s">
        <v>952</v>
      </c>
      <c r="D395" s="9" t="s">
        <v>953</v>
      </c>
      <c r="E395" s="9">
        <v>2010</v>
      </c>
      <c r="F395" s="8" t="s">
        <v>201</v>
      </c>
    </row>
    <row r="396" spans="1:6">
      <c r="A396" s="7">
        <v>394</v>
      </c>
      <c r="B396" s="9" t="s">
        <v>779</v>
      </c>
      <c r="C396" s="8" t="s">
        <v>954</v>
      </c>
      <c r="D396" s="9" t="s">
        <v>955</v>
      </c>
      <c r="E396" s="9">
        <v>2010</v>
      </c>
      <c r="F396" s="8" t="s">
        <v>956</v>
      </c>
    </row>
    <row r="397" spans="1:6">
      <c r="A397" s="7">
        <v>395</v>
      </c>
      <c r="B397" s="9" t="s">
        <v>797</v>
      </c>
      <c r="C397" s="8" t="s">
        <v>957</v>
      </c>
      <c r="D397" s="9" t="s">
        <v>958</v>
      </c>
      <c r="E397" s="9">
        <v>2010</v>
      </c>
      <c r="F397" s="8" t="s">
        <v>959</v>
      </c>
    </row>
    <row r="398" spans="1:6">
      <c r="A398" s="10">
        <v>396</v>
      </c>
      <c r="B398" s="9" t="s">
        <v>797</v>
      </c>
      <c r="C398" s="8" t="s">
        <v>960</v>
      </c>
      <c r="D398" s="9" t="s">
        <v>961</v>
      </c>
      <c r="E398" s="9">
        <v>2010</v>
      </c>
      <c r="F398" s="8" t="s">
        <v>962</v>
      </c>
    </row>
    <row r="399" ht="43.2" spans="1:6">
      <c r="A399" s="7">
        <v>397</v>
      </c>
      <c r="B399" s="9" t="s">
        <v>779</v>
      </c>
      <c r="C399" s="8" t="s">
        <v>963</v>
      </c>
      <c r="D399" s="9" t="s">
        <v>964</v>
      </c>
      <c r="E399" s="9">
        <v>2010</v>
      </c>
      <c r="F399" s="8" t="s">
        <v>965</v>
      </c>
    </row>
    <row r="400" spans="1:6">
      <c r="A400" s="7">
        <v>398</v>
      </c>
      <c r="B400" s="9" t="s">
        <v>790</v>
      </c>
      <c r="C400" s="8" t="s">
        <v>966</v>
      </c>
      <c r="D400" s="9" t="s">
        <v>967</v>
      </c>
      <c r="E400" s="9">
        <v>2010</v>
      </c>
      <c r="F400" s="8" t="s">
        <v>678</v>
      </c>
    </row>
    <row r="401" spans="1:6">
      <c r="A401" s="10">
        <v>399</v>
      </c>
      <c r="B401" s="9" t="s">
        <v>797</v>
      </c>
      <c r="C401" s="8" t="s">
        <v>968</v>
      </c>
      <c r="D401" s="9" t="s">
        <v>969</v>
      </c>
      <c r="E401" s="9">
        <v>2010</v>
      </c>
      <c r="F401" s="8" t="s">
        <v>822</v>
      </c>
    </row>
    <row r="402" ht="28.8" spans="1:6">
      <c r="A402" s="7">
        <v>400</v>
      </c>
      <c r="B402" s="9" t="s">
        <v>779</v>
      </c>
      <c r="C402" s="8" t="s">
        <v>970</v>
      </c>
      <c r="D402" s="9" t="s">
        <v>971</v>
      </c>
      <c r="E402" s="9">
        <v>2010</v>
      </c>
      <c r="F402" s="8" t="s">
        <v>972</v>
      </c>
    </row>
    <row r="403" ht="28.8" spans="1:6">
      <c r="A403" s="7">
        <v>401</v>
      </c>
      <c r="B403" s="9" t="s">
        <v>779</v>
      </c>
      <c r="C403" s="8" t="s">
        <v>973</v>
      </c>
      <c r="D403" s="9" t="s">
        <v>974</v>
      </c>
      <c r="E403" s="9">
        <v>2010</v>
      </c>
      <c r="F403" s="8" t="s">
        <v>975</v>
      </c>
    </row>
    <row r="404" spans="1:6">
      <c r="A404" s="10">
        <v>402</v>
      </c>
      <c r="B404" s="9" t="s">
        <v>779</v>
      </c>
      <c r="C404" s="8" t="s">
        <v>976</v>
      </c>
      <c r="D404" s="9" t="s">
        <v>977</v>
      </c>
      <c r="E404" s="9">
        <v>2010</v>
      </c>
      <c r="F404" s="8" t="s">
        <v>978</v>
      </c>
    </row>
    <row r="405" spans="1:6">
      <c r="A405" s="7">
        <v>403</v>
      </c>
      <c r="B405" s="9" t="s">
        <v>790</v>
      </c>
      <c r="C405" s="8" t="s">
        <v>979</v>
      </c>
      <c r="D405" s="9" t="s">
        <v>980</v>
      </c>
      <c r="E405" s="9">
        <v>2010</v>
      </c>
      <c r="F405" s="8" t="s">
        <v>981</v>
      </c>
    </row>
    <row r="406" spans="1:6">
      <c r="A406" s="7">
        <v>404</v>
      </c>
      <c r="B406" s="9" t="s">
        <v>786</v>
      </c>
      <c r="C406" s="8" t="s">
        <v>982</v>
      </c>
      <c r="D406" s="9" t="s">
        <v>983</v>
      </c>
      <c r="E406" s="9">
        <v>2010</v>
      </c>
      <c r="F406" s="8" t="s">
        <v>201</v>
      </c>
    </row>
    <row r="407" spans="1:6">
      <c r="A407" s="10">
        <v>405</v>
      </c>
      <c r="B407" s="9" t="s">
        <v>779</v>
      </c>
      <c r="C407" s="8" t="s">
        <v>984</v>
      </c>
      <c r="D407" s="9" t="s">
        <v>985</v>
      </c>
      <c r="E407" s="9">
        <v>2010</v>
      </c>
      <c r="F407" s="8" t="s">
        <v>935</v>
      </c>
    </row>
    <row r="408" spans="1:6">
      <c r="A408" s="7">
        <v>406</v>
      </c>
      <c r="B408" s="9" t="s">
        <v>786</v>
      </c>
      <c r="C408" s="8" t="s">
        <v>986</v>
      </c>
      <c r="D408" s="9" t="s">
        <v>987</v>
      </c>
      <c r="E408" s="9">
        <v>2010</v>
      </c>
      <c r="F408" s="8" t="s">
        <v>891</v>
      </c>
    </row>
    <row r="409" spans="1:6">
      <c r="A409" s="7">
        <v>407</v>
      </c>
      <c r="B409" s="9" t="s">
        <v>790</v>
      </c>
      <c r="C409" s="8" t="s">
        <v>988</v>
      </c>
      <c r="D409" s="9" t="s">
        <v>989</v>
      </c>
      <c r="E409" s="9">
        <v>2010</v>
      </c>
      <c r="F409" s="8" t="s">
        <v>678</v>
      </c>
    </row>
    <row r="410" ht="43.2" spans="1:6">
      <c r="A410" s="10">
        <v>408</v>
      </c>
      <c r="B410" s="9" t="s">
        <v>793</v>
      </c>
      <c r="C410" s="8" t="s">
        <v>990</v>
      </c>
      <c r="D410" s="9" t="s">
        <v>991</v>
      </c>
      <c r="E410" s="9">
        <v>2010</v>
      </c>
      <c r="F410" s="8" t="s">
        <v>992</v>
      </c>
    </row>
    <row r="411" spans="1:6">
      <c r="A411" s="7">
        <v>409</v>
      </c>
      <c r="B411" s="9" t="s">
        <v>779</v>
      </c>
      <c r="C411" s="8" t="s">
        <v>993</v>
      </c>
      <c r="D411" s="9" t="s">
        <v>994</v>
      </c>
      <c r="E411" s="9">
        <v>2010</v>
      </c>
      <c r="F411" s="8" t="s">
        <v>995</v>
      </c>
    </row>
    <row r="412" spans="1:6">
      <c r="A412" s="7">
        <v>410</v>
      </c>
      <c r="B412" s="9" t="s">
        <v>779</v>
      </c>
      <c r="C412" s="8" t="s">
        <v>996</v>
      </c>
      <c r="D412" s="9" t="s">
        <v>997</v>
      </c>
      <c r="E412" s="9">
        <v>2010</v>
      </c>
      <c r="F412" s="8" t="s">
        <v>998</v>
      </c>
    </row>
    <row r="413" spans="1:6">
      <c r="A413" s="10">
        <v>411</v>
      </c>
      <c r="B413" s="9" t="s">
        <v>779</v>
      </c>
      <c r="C413" s="8" t="s">
        <v>999</v>
      </c>
      <c r="D413" s="9" t="s">
        <v>1000</v>
      </c>
      <c r="E413" s="9">
        <v>2010</v>
      </c>
      <c r="F413" s="8" t="s">
        <v>1001</v>
      </c>
    </row>
    <row r="414" spans="1:6">
      <c r="A414" s="7">
        <v>412</v>
      </c>
      <c r="B414" s="9" t="s">
        <v>779</v>
      </c>
      <c r="C414" s="8" t="s">
        <v>1002</v>
      </c>
      <c r="D414" s="9" t="s">
        <v>1003</v>
      </c>
      <c r="E414" s="9">
        <v>2010</v>
      </c>
      <c r="F414" s="8" t="s">
        <v>1004</v>
      </c>
    </row>
    <row r="415" spans="1:6">
      <c r="A415" s="7">
        <v>413</v>
      </c>
      <c r="B415" s="9" t="s">
        <v>779</v>
      </c>
      <c r="C415" s="8" t="s">
        <v>921</v>
      </c>
      <c r="D415" s="9" t="s">
        <v>1005</v>
      </c>
      <c r="E415" s="9">
        <v>2010</v>
      </c>
      <c r="F415" s="8" t="s">
        <v>923</v>
      </c>
    </row>
    <row r="416" spans="1:6">
      <c r="A416" s="10">
        <v>414</v>
      </c>
      <c r="B416" s="9" t="s">
        <v>779</v>
      </c>
      <c r="C416" s="8" t="s">
        <v>1006</v>
      </c>
      <c r="D416" s="9" t="s">
        <v>1007</v>
      </c>
      <c r="E416" s="9">
        <v>2010</v>
      </c>
      <c r="F416" s="8" t="s">
        <v>932</v>
      </c>
    </row>
    <row r="417" ht="28.8" spans="1:6">
      <c r="A417" s="7">
        <v>415</v>
      </c>
      <c r="B417" s="9" t="s">
        <v>779</v>
      </c>
      <c r="C417" s="8" t="s">
        <v>1008</v>
      </c>
      <c r="D417" s="9" t="s">
        <v>1009</v>
      </c>
      <c r="E417" s="9">
        <v>2010</v>
      </c>
      <c r="F417" s="8" t="s">
        <v>1010</v>
      </c>
    </row>
    <row r="418" ht="28.8" spans="1:6">
      <c r="A418" s="7">
        <v>416</v>
      </c>
      <c r="B418" s="9" t="s">
        <v>786</v>
      </c>
      <c r="C418" s="8" t="s">
        <v>1011</v>
      </c>
      <c r="D418" s="9" t="s">
        <v>1012</v>
      </c>
      <c r="E418" s="9">
        <v>2010</v>
      </c>
      <c r="F418" s="8" t="s">
        <v>1013</v>
      </c>
    </row>
    <row r="419" spans="1:6">
      <c r="A419" s="10">
        <v>417</v>
      </c>
      <c r="B419" s="9" t="s">
        <v>797</v>
      </c>
      <c r="C419" s="8" t="s">
        <v>1014</v>
      </c>
      <c r="D419" s="9" t="s">
        <v>1015</v>
      </c>
      <c r="E419" s="9">
        <v>2010</v>
      </c>
      <c r="F419" s="8" t="s">
        <v>1016</v>
      </c>
    </row>
    <row r="420" spans="1:6">
      <c r="A420" s="7">
        <v>418</v>
      </c>
      <c r="B420" s="9" t="s">
        <v>797</v>
      </c>
      <c r="C420" s="8" t="s">
        <v>1017</v>
      </c>
      <c r="D420" s="9" t="s">
        <v>1018</v>
      </c>
      <c r="E420" s="9">
        <v>2010</v>
      </c>
      <c r="F420" s="8" t="s">
        <v>1016</v>
      </c>
    </row>
    <row r="421" spans="1:6">
      <c r="A421" s="7">
        <v>419</v>
      </c>
      <c r="B421" s="9" t="s">
        <v>797</v>
      </c>
      <c r="C421" s="8" t="s">
        <v>1019</v>
      </c>
      <c r="D421" s="9" t="s">
        <v>1020</v>
      </c>
      <c r="E421" s="9">
        <v>2010</v>
      </c>
      <c r="F421" s="8" t="s">
        <v>1016</v>
      </c>
    </row>
    <row r="422" spans="1:6">
      <c r="A422" s="10">
        <v>420</v>
      </c>
      <c r="B422" s="9" t="s">
        <v>779</v>
      </c>
      <c r="C422" s="8" t="s">
        <v>1021</v>
      </c>
      <c r="D422" s="9" t="s">
        <v>1022</v>
      </c>
      <c r="E422" s="9">
        <v>2010</v>
      </c>
      <c r="F422" s="8" t="s">
        <v>1023</v>
      </c>
    </row>
    <row r="423" spans="1:6">
      <c r="A423" s="7">
        <v>421</v>
      </c>
      <c r="B423" s="9" t="s">
        <v>779</v>
      </c>
      <c r="C423" s="8" t="s">
        <v>1024</v>
      </c>
      <c r="D423" s="9" t="s">
        <v>1025</v>
      </c>
      <c r="E423" s="9">
        <v>2010</v>
      </c>
      <c r="F423" s="8" t="s">
        <v>1026</v>
      </c>
    </row>
    <row r="424" ht="28.8" spans="1:6">
      <c r="A424" s="7">
        <v>422</v>
      </c>
      <c r="B424" s="9" t="s">
        <v>779</v>
      </c>
      <c r="C424" s="8" t="s">
        <v>1027</v>
      </c>
      <c r="D424" s="9" t="s">
        <v>1028</v>
      </c>
      <c r="E424" s="9">
        <v>2010</v>
      </c>
      <c r="F424" s="8" t="s">
        <v>877</v>
      </c>
    </row>
    <row r="425" ht="28.8" spans="1:6">
      <c r="A425" s="10">
        <v>423</v>
      </c>
      <c r="B425" s="9" t="s">
        <v>779</v>
      </c>
      <c r="C425" s="8" t="s">
        <v>1008</v>
      </c>
      <c r="D425" s="9" t="s">
        <v>1029</v>
      </c>
      <c r="E425" s="9">
        <v>2010</v>
      </c>
      <c r="F425" s="8" t="s">
        <v>1010</v>
      </c>
    </row>
    <row r="426" spans="1:6">
      <c r="A426" s="7">
        <v>424</v>
      </c>
      <c r="B426" s="9" t="s">
        <v>779</v>
      </c>
      <c r="C426" s="8" t="s">
        <v>1030</v>
      </c>
      <c r="D426" s="9" t="s">
        <v>1031</v>
      </c>
      <c r="E426" s="9">
        <v>2010</v>
      </c>
      <c r="F426" s="8" t="s">
        <v>1032</v>
      </c>
    </row>
    <row r="427" spans="1:6">
      <c r="A427" s="7">
        <v>425</v>
      </c>
      <c r="B427" s="9" t="s">
        <v>779</v>
      </c>
      <c r="C427" s="8" t="s">
        <v>993</v>
      </c>
      <c r="D427" s="9" t="s">
        <v>1033</v>
      </c>
      <c r="E427" s="9">
        <v>2010</v>
      </c>
      <c r="F427" s="8" t="s">
        <v>1034</v>
      </c>
    </row>
    <row r="428" spans="1:6">
      <c r="A428" s="10">
        <v>426</v>
      </c>
      <c r="B428" s="9" t="s">
        <v>779</v>
      </c>
      <c r="C428" s="8" t="s">
        <v>1035</v>
      </c>
      <c r="D428" s="9" t="s">
        <v>1036</v>
      </c>
      <c r="E428" s="9">
        <v>2011</v>
      </c>
      <c r="F428" s="8" t="s">
        <v>410</v>
      </c>
    </row>
    <row r="429" spans="1:6">
      <c r="A429" s="7">
        <v>427</v>
      </c>
      <c r="B429" s="9" t="s">
        <v>786</v>
      </c>
      <c r="C429" s="8" t="s">
        <v>1037</v>
      </c>
      <c r="D429" s="9" t="s">
        <v>1038</v>
      </c>
      <c r="E429" s="9">
        <v>2011</v>
      </c>
      <c r="F429" s="8" t="s">
        <v>891</v>
      </c>
    </row>
    <row r="430" ht="28.8" spans="1:6">
      <c r="A430" s="7">
        <v>428</v>
      </c>
      <c r="B430" s="9" t="s">
        <v>786</v>
      </c>
      <c r="C430" s="8" t="s">
        <v>1039</v>
      </c>
      <c r="D430" s="9" t="s">
        <v>1040</v>
      </c>
      <c r="E430" s="9">
        <v>2011</v>
      </c>
      <c r="F430" s="8" t="s">
        <v>1041</v>
      </c>
    </row>
    <row r="431" ht="28.8" spans="1:6">
      <c r="A431" s="10">
        <v>429</v>
      </c>
      <c r="B431" s="9" t="s">
        <v>779</v>
      </c>
      <c r="C431" s="8" t="s">
        <v>1042</v>
      </c>
      <c r="D431" s="9" t="s">
        <v>1043</v>
      </c>
      <c r="E431" s="9">
        <v>2011</v>
      </c>
      <c r="F431" s="8" t="s">
        <v>1044</v>
      </c>
    </row>
    <row r="432" spans="1:6">
      <c r="A432" s="7">
        <v>430</v>
      </c>
      <c r="B432" s="9" t="s">
        <v>790</v>
      </c>
      <c r="C432" s="8" t="s">
        <v>1045</v>
      </c>
      <c r="D432" s="9" t="s">
        <v>1046</v>
      </c>
      <c r="E432" s="9">
        <v>2011</v>
      </c>
      <c r="F432" s="8" t="s">
        <v>410</v>
      </c>
    </row>
    <row r="433" ht="28.8" spans="1:6">
      <c r="A433" s="7">
        <v>431</v>
      </c>
      <c r="B433" s="9" t="s">
        <v>797</v>
      </c>
      <c r="C433" s="8" t="s">
        <v>1047</v>
      </c>
      <c r="D433" s="9" t="s">
        <v>1048</v>
      </c>
      <c r="E433" s="9">
        <v>2011</v>
      </c>
      <c r="F433" s="8" t="s">
        <v>1049</v>
      </c>
    </row>
    <row r="434" ht="28.8" spans="1:6">
      <c r="A434" s="10">
        <v>432</v>
      </c>
      <c r="B434" s="9" t="s">
        <v>797</v>
      </c>
      <c r="C434" s="8" t="s">
        <v>1050</v>
      </c>
      <c r="D434" s="9" t="s">
        <v>1051</v>
      </c>
      <c r="E434" s="9">
        <v>2011</v>
      </c>
      <c r="F434" s="8" t="s">
        <v>1052</v>
      </c>
    </row>
    <row r="435" ht="28.8" spans="1:6">
      <c r="A435" s="7">
        <v>433</v>
      </c>
      <c r="B435" s="9" t="s">
        <v>797</v>
      </c>
      <c r="C435" s="8" t="s">
        <v>1053</v>
      </c>
      <c r="D435" s="9" t="s">
        <v>1054</v>
      </c>
      <c r="E435" s="9">
        <v>2011</v>
      </c>
      <c r="F435" s="8" t="s">
        <v>1055</v>
      </c>
    </row>
    <row r="436" ht="28.8" spans="1:6">
      <c r="A436" s="7">
        <v>434</v>
      </c>
      <c r="B436" s="9" t="s">
        <v>797</v>
      </c>
      <c r="C436" s="8" t="s">
        <v>1056</v>
      </c>
      <c r="D436" s="9" t="s">
        <v>1057</v>
      </c>
      <c r="E436" s="9">
        <v>2011</v>
      </c>
      <c r="F436" s="8" t="s">
        <v>1052</v>
      </c>
    </row>
    <row r="437" ht="28.8" spans="1:6">
      <c r="A437" s="10">
        <v>435</v>
      </c>
      <c r="B437" s="9" t="s">
        <v>786</v>
      </c>
      <c r="C437" s="8" t="s">
        <v>1058</v>
      </c>
      <c r="D437" s="9" t="s">
        <v>1059</v>
      </c>
      <c r="E437" s="9">
        <v>2011</v>
      </c>
      <c r="F437" s="8" t="s">
        <v>1060</v>
      </c>
    </row>
    <row r="438" spans="1:6">
      <c r="A438" s="7">
        <v>436</v>
      </c>
      <c r="B438" s="9" t="s">
        <v>797</v>
      </c>
      <c r="C438" s="8" t="s">
        <v>1061</v>
      </c>
      <c r="D438" s="9" t="s">
        <v>1062</v>
      </c>
      <c r="E438" s="9">
        <v>2011</v>
      </c>
      <c r="F438" s="8" t="s">
        <v>466</v>
      </c>
    </row>
    <row r="439" spans="1:6">
      <c r="A439" s="7">
        <v>437</v>
      </c>
      <c r="B439" s="9" t="s">
        <v>786</v>
      </c>
      <c r="C439" s="8" t="s">
        <v>1063</v>
      </c>
      <c r="D439" s="9" t="s">
        <v>1064</v>
      </c>
      <c r="E439" s="9">
        <v>2011</v>
      </c>
      <c r="F439" s="8" t="s">
        <v>28</v>
      </c>
    </row>
    <row r="440" spans="1:6">
      <c r="A440" s="10">
        <v>438</v>
      </c>
      <c r="B440" s="9" t="s">
        <v>779</v>
      </c>
      <c r="C440" s="8" t="s">
        <v>1065</v>
      </c>
      <c r="D440" s="9" t="s">
        <v>1066</v>
      </c>
      <c r="E440" s="9">
        <v>2011</v>
      </c>
      <c r="F440" s="8" t="s">
        <v>1067</v>
      </c>
    </row>
    <row r="441" spans="1:6">
      <c r="A441" s="7">
        <v>439</v>
      </c>
      <c r="B441" s="9" t="s">
        <v>779</v>
      </c>
      <c r="C441" s="8" t="s">
        <v>1068</v>
      </c>
      <c r="D441" s="9" t="s">
        <v>1069</v>
      </c>
      <c r="E441" s="9">
        <v>2011</v>
      </c>
      <c r="F441" s="8" t="s">
        <v>909</v>
      </c>
    </row>
    <row r="442" ht="28.8" spans="1:6">
      <c r="A442" s="7">
        <v>440</v>
      </c>
      <c r="B442" s="9" t="s">
        <v>779</v>
      </c>
      <c r="C442" s="8" t="s">
        <v>1008</v>
      </c>
      <c r="D442" s="9" t="s">
        <v>1070</v>
      </c>
      <c r="E442" s="9">
        <v>2011</v>
      </c>
      <c r="F442" s="8" t="s">
        <v>1010</v>
      </c>
    </row>
    <row r="443" ht="28.8" spans="1:6">
      <c r="A443" s="10">
        <v>441</v>
      </c>
      <c r="B443" s="9" t="s">
        <v>779</v>
      </c>
      <c r="C443" s="8" t="s">
        <v>1071</v>
      </c>
      <c r="D443" s="9" t="s">
        <v>1072</v>
      </c>
      <c r="E443" s="9">
        <v>2011</v>
      </c>
      <c r="F443" s="8" t="s">
        <v>1073</v>
      </c>
    </row>
    <row r="444" spans="1:6">
      <c r="A444" s="7">
        <v>442</v>
      </c>
      <c r="B444" s="9" t="s">
        <v>779</v>
      </c>
      <c r="C444" s="8" t="s">
        <v>930</v>
      </c>
      <c r="D444" s="9" t="s">
        <v>1074</v>
      </c>
      <c r="E444" s="9">
        <v>2011</v>
      </c>
      <c r="F444" s="8" t="s">
        <v>932</v>
      </c>
    </row>
    <row r="445" ht="43.2" spans="1:6">
      <c r="A445" s="7">
        <v>443</v>
      </c>
      <c r="B445" s="9" t="s">
        <v>779</v>
      </c>
      <c r="C445" s="8" t="s">
        <v>1075</v>
      </c>
      <c r="D445" s="9" t="s">
        <v>1076</v>
      </c>
      <c r="E445" s="9">
        <v>2011</v>
      </c>
      <c r="F445" s="8" t="s">
        <v>1077</v>
      </c>
    </row>
    <row r="446" spans="1:6">
      <c r="A446" s="10">
        <v>444</v>
      </c>
      <c r="B446" s="9" t="s">
        <v>779</v>
      </c>
      <c r="C446" s="8" t="s">
        <v>996</v>
      </c>
      <c r="D446" s="9" t="s">
        <v>1078</v>
      </c>
      <c r="E446" s="9">
        <v>2011</v>
      </c>
      <c r="F446" s="8" t="s">
        <v>1079</v>
      </c>
    </row>
    <row r="447" spans="1:6">
      <c r="A447" s="7">
        <v>445</v>
      </c>
      <c r="B447" s="9" t="s">
        <v>779</v>
      </c>
      <c r="C447" s="8" t="s">
        <v>878</v>
      </c>
      <c r="D447" s="9" t="s">
        <v>1080</v>
      </c>
      <c r="E447" s="9">
        <v>2011</v>
      </c>
      <c r="F447" s="8" t="s">
        <v>880</v>
      </c>
    </row>
    <row r="448" spans="1:6">
      <c r="A448" s="7">
        <v>446</v>
      </c>
      <c r="B448" s="9" t="s">
        <v>779</v>
      </c>
      <c r="C448" s="8" t="s">
        <v>1030</v>
      </c>
      <c r="D448" s="9" t="s">
        <v>1081</v>
      </c>
      <c r="E448" s="9">
        <v>2011</v>
      </c>
      <c r="F448" s="8" t="s">
        <v>1032</v>
      </c>
    </row>
    <row r="449" spans="1:6">
      <c r="A449" s="10">
        <v>447</v>
      </c>
      <c r="B449" s="9" t="s">
        <v>779</v>
      </c>
      <c r="C449" s="8" t="s">
        <v>1082</v>
      </c>
      <c r="D449" s="9" t="s">
        <v>1083</v>
      </c>
      <c r="E449" s="9">
        <v>2011</v>
      </c>
      <c r="F449" s="8" t="s">
        <v>1084</v>
      </c>
    </row>
    <row r="450" ht="28.8" spans="1:6">
      <c r="A450" s="7">
        <v>448</v>
      </c>
      <c r="B450" s="9" t="s">
        <v>779</v>
      </c>
      <c r="C450" s="8" t="s">
        <v>1085</v>
      </c>
      <c r="D450" s="9" t="s">
        <v>1086</v>
      </c>
      <c r="E450" s="9">
        <v>2011</v>
      </c>
      <c r="F450" s="8" t="s">
        <v>1087</v>
      </c>
    </row>
    <row r="451" ht="28.8" spans="1:6">
      <c r="A451" s="7">
        <v>449</v>
      </c>
      <c r="B451" s="9" t="s">
        <v>779</v>
      </c>
      <c r="C451" s="8" t="s">
        <v>1088</v>
      </c>
      <c r="D451" s="9" t="s">
        <v>1089</v>
      </c>
      <c r="E451" s="9">
        <v>2011</v>
      </c>
      <c r="F451" s="8" t="s">
        <v>1090</v>
      </c>
    </row>
    <row r="452" ht="28.8" spans="1:6">
      <c r="A452" s="10">
        <v>450</v>
      </c>
      <c r="B452" s="9" t="s">
        <v>786</v>
      </c>
      <c r="C452" s="8" t="s">
        <v>1091</v>
      </c>
      <c r="D452" s="9" t="s">
        <v>1092</v>
      </c>
      <c r="E452" s="9">
        <v>2011</v>
      </c>
      <c r="F452" s="8" t="s">
        <v>1013</v>
      </c>
    </row>
    <row r="453" ht="28.8" spans="1:6">
      <c r="A453" s="7">
        <v>451</v>
      </c>
      <c r="B453" s="9" t="s">
        <v>779</v>
      </c>
      <c r="C453" s="8" t="s">
        <v>942</v>
      </c>
      <c r="D453" s="9" t="s">
        <v>1093</v>
      </c>
      <c r="E453" s="9">
        <v>2011</v>
      </c>
      <c r="F453" s="8" t="s">
        <v>903</v>
      </c>
    </row>
    <row r="454" ht="28.8" spans="1:6">
      <c r="A454" s="7">
        <v>452</v>
      </c>
      <c r="B454" s="9" t="s">
        <v>779</v>
      </c>
      <c r="C454" s="8" t="s">
        <v>918</v>
      </c>
      <c r="D454" s="9" t="s">
        <v>1094</v>
      </c>
      <c r="E454" s="9">
        <v>2011</v>
      </c>
      <c r="F454" s="8" t="s">
        <v>920</v>
      </c>
    </row>
    <row r="455" ht="43.2" spans="1:6">
      <c r="A455" s="10">
        <v>453</v>
      </c>
      <c r="B455" s="14" t="s">
        <v>797</v>
      </c>
      <c r="C455" s="13" t="s">
        <v>1095</v>
      </c>
      <c r="D455" s="14" t="s">
        <v>1096</v>
      </c>
      <c r="E455" s="14" t="s">
        <v>534</v>
      </c>
      <c r="F455" s="13" t="s">
        <v>1097</v>
      </c>
    </row>
    <row r="456" ht="43.2" spans="1:6">
      <c r="A456" s="7">
        <v>454</v>
      </c>
      <c r="B456" s="14" t="s">
        <v>790</v>
      </c>
      <c r="C456" s="13" t="s">
        <v>1098</v>
      </c>
      <c r="D456" s="14" t="s">
        <v>1099</v>
      </c>
      <c r="E456" s="14" t="s">
        <v>534</v>
      </c>
      <c r="F456" s="13" t="s">
        <v>1100</v>
      </c>
    </row>
    <row r="457" ht="28.8" spans="1:6">
      <c r="A457" s="7">
        <v>455</v>
      </c>
      <c r="B457" s="14" t="s">
        <v>779</v>
      </c>
      <c r="C457" s="13" t="s">
        <v>1101</v>
      </c>
      <c r="D457" s="14" t="s">
        <v>1102</v>
      </c>
      <c r="E457" s="14" t="s">
        <v>534</v>
      </c>
      <c r="F457" s="13" t="s">
        <v>1103</v>
      </c>
    </row>
    <row r="458" spans="1:6">
      <c r="A458" s="10">
        <v>456</v>
      </c>
      <c r="B458" s="14" t="s">
        <v>786</v>
      </c>
      <c r="C458" s="13" t="s">
        <v>1104</v>
      </c>
      <c r="D458" s="14" t="s">
        <v>1105</v>
      </c>
      <c r="E458" s="14" t="s">
        <v>534</v>
      </c>
      <c r="F458" s="13" t="s">
        <v>891</v>
      </c>
    </row>
    <row r="459" spans="1:6">
      <c r="A459" s="7">
        <v>457</v>
      </c>
      <c r="B459" s="14" t="s">
        <v>786</v>
      </c>
      <c r="C459" s="13" t="s">
        <v>1106</v>
      </c>
      <c r="D459" s="14" t="s">
        <v>1107</v>
      </c>
      <c r="E459" s="14" t="s">
        <v>534</v>
      </c>
      <c r="F459" s="13" t="s">
        <v>891</v>
      </c>
    </row>
    <row r="460" ht="28.8" spans="1:6">
      <c r="A460" s="7">
        <v>458</v>
      </c>
      <c r="B460" s="14" t="s">
        <v>786</v>
      </c>
      <c r="C460" s="13" t="s">
        <v>1108</v>
      </c>
      <c r="D460" s="14" t="s">
        <v>1109</v>
      </c>
      <c r="E460" s="14" t="s">
        <v>534</v>
      </c>
      <c r="F460" s="13" t="s">
        <v>1110</v>
      </c>
    </row>
    <row r="461" ht="28.8" spans="1:6">
      <c r="A461" s="10">
        <v>459</v>
      </c>
      <c r="B461" s="14" t="s">
        <v>797</v>
      </c>
      <c r="C461" s="13" t="s">
        <v>1111</v>
      </c>
      <c r="D461" s="14" t="s">
        <v>1112</v>
      </c>
      <c r="E461" s="14" t="s">
        <v>534</v>
      </c>
      <c r="F461" s="13" t="s">
        <v>1113</v>
      </c>
    </row>
    <row r="462" spans="1:6">
      <c r="A462" s="7">
        <v>460</v>
      </c>
      <c r="B462" s="14" t="s">
        <v>797</v>
      </c>
      <c r="C462" s="13" t="s">
        <v>1114</v>
      </c>
      <c r="D462" s="14" t="s">
        <v>1115</v>
      </c>
      <c r="E462" s="14" t="s">
        <v>534</v>
      </c>
      <c r="F462" s="13" t="s">
        <v>285</v>
      </c>
    </row>
    <row r="463" spans="1:6">
      <c r="A463" s="7">
        <v>461</v>
      </c>
      <c r="B463" s="14" t="s">
        <v>797</v>
      </c>
      <c r="C463" s="13" t="s">
        <v>1116</v>
      </c>
      <c r="D463" s="14" t="s">
        <v>1117</v>
      </c>
      <c r="E463" s="14" t="s">
        <v>534</v>
      </c>
      <c r="F463" s="13" t="s">
        <v>1118</v>
      </c>
    </row>
    <row r="464" spans="1:6">
      <c r="A464" s="10">
        <v>462</v>
      </c>
      <c r="B464" s="14" t="s">
        <v>797</v>
      </c>
      <c r="C464" s="13" t="s">
        <v>1119</v>
      </c>
      <c r="D464" s="14" t="s">
        <v>1120</v>
      </c>
      <c r="E464" s="14" t="s">
        <v>534</v>
      </c>
      <c r="F464" s="13" t="s">
        <v>1118</v>
      </c>
    </row>
    <row r="465" spans="1:6">
      <c r="A465" s="7">
        <v>463</v>
      </c>
      <c r="B465" s="14" t="s">
        <v>790</v>
      </c>
      <c r="C465" s="13" t="s">
        <v>1121</v>
      </c>
      <c r="D465" s="14" t="s">
        <v>1122</v>
      </c>
      <c r="E465" s="14" t="s">
        <v>534</v>
      </c>
      <c r="F465" s="13" t="s">
        <v>1123</v>
      </c>
    </row>
    <row r="466" spans="1:6">
      <c r="A466" s="7">
        <v>464</v>
      </c>
      <c r="B466" s="14" t="s">
        <v>790</v>
      </c>
      <c r="C466" s="13" t="s">
        <v>1124</v>
      </c>
      <c r="D466" s="14" t="s">
        <v>1125</v>
      </c>
      <c r="E466" s="14" t="s">
        <v>534</v>
      </c>
      <c r="F466" s="13" t="s">
        <v>1126</v>
      </c>
    </row>
    <row r="467" spans="1:6">
      <c r="A467" s="10">
        <v>465</v>
      </c>
      <c r="B467" s="14" t="s">
        <v>779</v>
      </c>
      <c r="C467" s="13" t="s">
        <v>1127</v>
      </c>
      <c r="D467" s="14" t="s">
        <v>1128</v>
      </c>
      <c r="E467" s="14" t="s">
        <v>534</v>
      </c>
      <c r="F467" s="13" t="s">
        <v>1129</v>
      </c>
    </row>
    <row r="468" spans="1:6">
      <c r="A468" s="7">
        <v>466</v>
      </c>
      <c r="B468" s="14" t="s">
        <v>779</v>
      </c>
      <c r="C468" s="13" t="s">
        <v>1130</v>
      </c>
      <c r="D468" s="14" t="s">
        <v>1131</v>
      </c>
      <c r="E468" s="14" t="s">
        <v>534</v>
      </c>
      <c r="F468" s="13" t="s">
        <v>923</v>
      </c>
    </row>
    <row r="469" ht="28.8" spans="1:6">
      <c r="A469" s="7">
        <v>467</v>
      </c>
      <c r="B469" s="14" t="s">
        <v>779</v>
      </c>
      <c r="C469" s="13" t="s">
        <v>1132</v>
      </c>
      <c r="D469" s="14" t="s">
        <v>1133</v>
      </c>
      <c r="E469" s="14" t="s">
        <v>534</v>
      </c>
      <c r="F469" s="13" t="s">
        <v>1134</v>
      </c>
    </row>
    <row r="470" spans="1:6">
      <c r="A470" s="10">
        <v>468</v>
      </c>
      <c r="B470" s="14" t="s">
        <v>779</v>
      </c>
      <c r="C470" s="13" t="s">
        <v>1135</v>
      </c>
      <c r="D470" s="14" t="s">
        <v>1136</v>
      </c>
      <c r="E470" s="14" t="s">
        <v>534</v>
      </c>
      <c r="F470" s="13" t="s">
        <v>1137</v>
      </c>
    </row>
    <row r="471" spans="1:6">
      <c r="A471" s="7">
        <v>469</v>
      </c>
      <c r="B471" s="14" t="s">
        <v>779</v>
      </c>
      <c r="C471" s="13" t="s">
        <v>1138</v>
      </c>
      <c r="D471" s="14" t="s">
        <v>1139</v>
      </c>
      <c r="E471" s="14" t="s">
        <v>534</v>
      </c>
      <c r="F471" s="13" t="s">
        <v>1140</v>
      </c>
    </row>
    <row r="472" spans="1:6">
      <c r="A472" s="7">
        <v>470</v>
      </c>
      <c r="B472" s="14" t="s">
        <v>779</v>
      </c>
      <c r="C472" s="13" t="s">
        <v>1141</v>
      </c>
      <c r="D472" s="14" t="s">
        <v>1142</v>
      </c>
      <c r="E472" s="14" t="s">
        <v>534</v>
      </c>
      <c r="F472" s="13" t="s">
        <v>1143</v>
      </c>
    </row>
    <row r="473" ht="28.8" spans="1:6">
      <c r="A473" s="10">
        <v>471</v>
      </c>
      <c r="B473" s="14" t="s">
        <v>779</v>
      </c>
      <c r="C473" s="13" t="s">
        <v>1144</v>
      </c>
      <c r="D473" s="14" t="s">
        <v>1145</v>
      </c>
      <c r="E473" s="14" t="s">
        <v>534</v>
      </c>
      <c r="F473" s="13" t="s">
        <v>1146</v>
      </c>
    </row>
    <row r="474" spans="1:6">
      <c r="A474" s="7">
        <v>472</v>
      </c>
      <c r="B474" s="14" t="s">
        <v>779</v>
      </c>
      <c r="C474" s="13" t="s">
        <v>1147</v>
      </c>
      <c r="D474" s="14" t="s">
        <v>1148</v>
      </c>
      <c r="E474" s="14" t="s">
        <v>534</v>
      </c>
      <c r="F474" s="13" t="s">
        <v>903</v>
      </c>
    </row>
    <row r="475" spans="1:6">
      <c r="A475" s="7">
        <v>473</v>
      </c>
      <c r="B475" s="14" t="s">
        <v>779</v>
      </c>
      <c r="C475" s="13" t="s">
        <v>1149</v>
      </c>
      <c r="D475" s="14" t="s">
        <v>1150</v>
      </c>
      <c r="E475" s="14" t="s">
        <v>534</v>
      </c>
      <c r="F475" s="13" t="s">
        <v>1151</v>
      </c>
    </row>
    <row r="476" ht="28.8" spans="1:6">
      <c r="A476" s="10">
        <v>474</v>
      </c>
      <c r="B476" s="14" t="s">
        <v>797</v>
      </c>
      <c r="C476" s="13" t="s">
        <v>1152</v>
      </c>
      <c r="D476" s="14" t="s">
        <v>1153</v>
      </c>
      <c r="E476" s="14" t="s">
        <v>534</v>
      </c>
      <c r="F476" s="13" t="s">
        <v>1154</v>
      </c>
    </row>
    <row r="477" ht="28.8" spans="1:6">
      <c r="A477" s="7">
        <v>475</v>
      </c>
      <c r="B477" s="14" t="s">
        <v>786</v>
      </c>
      <c r="C477" s="13" t="s">
        <v>1155</v>
      </c>
      <c r="D477" s="14" t="s">
        <v>1156</v>
      </c>
      <c r="E477" s="14" t="s">
        <v>534</v>
      </c>
      <c r="F477" s="13" t="s">
        <v>1157</v>
      </c>
    </row>
    <row r="478" spans="1:6">
      <c r="A478" s="7">
        <v>476</v>
      </c>
      <c r="B478" s="14" t="s">
        <v>779</v>
      </c>
      <c r="C478" s="13" t="s">
        <v>1158</v>
      </c>
      <c r="D478" s="14" t="s">
        <v>1159</v>
      </c>
      <c r="E478" s="14" t="s">
        <v>534</v>
      </c>
      <c r="F478" s="13" t="s">
        <v>935</v>
      </c>
    </row>
    <row r="479" ht="28.8" spans="1:6">
      <c r="A479" s="10">
        <v>477</v>
      </c>
      <c r="B479" s="14" t="s">
        <v>779</v>
      </c>
      <c r="C479" s="13" t="s">
        <v>1160</v>
      </c>
      <c r="D479" s="14" t="s">
        <v>1161</v>
      </c>
      <c r="E479" s="14" t="s">
        <v>534</v>
      </c>
      <c r="F479" s="13" t="s">
        <v>1162</v>
      </c>
    </row>
    <row r="480" spans="1:6">
      <c r="A480" s="7">
        <v>478</v>
      </c>
      <c r="B480" s="14" t="s">
        <v>779</v>
      </c>
      <c r="C480" s="13" t="s">
        <v>993</v>
      </c>
      <c r="D480" s="14" t="s">
        <v>1163</v>
      </c>
      <c r="E480" s="14" t="s">
        <v>534</v>
      </c>
      <c r="F480" s="13" t="s">
        <v>1164</v>
      </c>
    </row>
    <row r="481" spans="1:6">
      <c r="A481" s="7">
        <v>479</v>
      </c>
      <c r="B481" s="14" t="s">
        <v>779</v>
      </c>
      <c r="C481" s="13" t="s">
        <v>1165</v>
      </c>
      <c r="D481" s="14" t="s">
        <v>1166</v>
      </c>
      <c r="E481" s="14" t="s">
        <v>534</v>
      </c>
      <c r="F481" s="13" t="s">
        <v>1167</v>
      </c>
    </row>
    <row r="482" ht="28.8" spans="1:6">
      <c r="A482" s="10">
        <v>480</v>
      </c>
      <c r="B482" s="14" t="s">
        <v>779</v>
      </c>
      <c r="C482" s="13" t="s">
        <v>1168</v>
      </c>
      <c r="D482" s="14" t="s">
        <v>1169</v>
      </c>
      <c r="E482" s="14" t="s">
        <v>534</v>
      </c>
      <c r="F482" s="13" t="s">
        <v>1170</v>
      </c>
    </row>
    <row r="483" spans="1:6">
      <c r="A483" s="7">
        <v>481</v>
      </c>
      <c r="B483" s="14" t="s">
        <v>779</v>
      </c>
      <c r="C483" s="13" t="s">
        <v>1171</v>
      </c>
      <c r="D483" s="14" t="s">
        <v>1172</v>
      </c>
      <c r="E483" s="14" t="s">
        <v>534</v>
      </c>
      <c r="F483" s="13" t="s">
        <v>1173</v>
      </c>
    </row>
    <row r="484" spans="1:6">
      <c r="A484" s="7">
        <v>482</v>
      </c>
      <c r="B484" s="14" t="s">
        <v>779</v>
      </c>
      <c r="C484" s="13" t="s">
        <v>1174</v>
      </c>
      <c r="D484" s="14" t="s">
        <v>1175</v>
      </c>
      <c r="E484" s="14" t="s">
        <v>534</v>
      </c>
      <c r="F484" s="13" t="s">
        <v>705</v>
      </c>
    </row>
    <row r="485" spans="1:6">
      <c r="A485" s="10">
        <v>483</v>
      </c>
      <c r="B485" s="14" t="s">
        <v>779</v>
      </c>
      <c r="C485" s="13" t="s">
        <v>1176</v>
      </c>
      <c r="D485" s="14" t="s">
        <v>1177</v>
      </c>
      <c r="E485" s="14" t="s">
        <v>534</v>
      </c>
      <c r="F485" s="13" t="s">
        <v>1178</v>
      </c>
    </row>
    <row r="486" spans="1:6">
      <c r="A486" s="7">
        <v>484</v>
      </c>
      <c r="B486" s="14" t="s">
        <v>779</v>
      </c>
      <c r="C486" s="13" t="s">
        <v>1030</v>
      </c>
      <c r="D486" s="14" t="s">
        <v>1179</v>
      </c>
      <c r="E486" s="14" t="s">
        <v>534</v>
      </c>
      <c r="F486" s="13" t="s">
        <v>1180</v>
      </c>
    </row>
    <row r="487" spans="1:6">
      <c r="A487" s="7">
        <v>485</v>
      </c>
      <c r="B487" s="14" t="s">
        <v>779</v>
      </c>
      <c r="C487" s="13" t="s">
        <v>1181</v>
      </c>
      <c r="D487" s="14" t="s">
        <v>1182</v>
      </c>
      <c r="E487" s="14" t="s">
        <v>534</v>
      </c>
      <c r="F487" s="13" t="s">
        <v>1183</v>
      </c>
    </row>
    <row r="488" spans="1:6">
      <c r="A488" s="10">
        <v>486</v>
      </c>
      <c r="B488" s="14" t="s">
        <v>779</v>
      </c>
      <c r="C488" s="13" t="s">
        <v>1071</v>
      </c>
      <c r="D488" s="14" t="s">
        <v>1184</v>
      </c>
      <c r="E488" s="14" t="s">
        <v>534</v>
      </c>
      <c r="F488" s="13" t="s">
        <v>1073</v>
      </c>
    </row>
    <row r="489" spans="1:6">
      <c r="A489" s="7">
        <v>487</v>
      </c>
      <c r="B489" s="14" t="s">
        <v>779</v>
      </c>
      <c r="C489" s="13" t="s">
        <v>1185</v>
      </c>
      <c r="D489" s="14" t="s">
        <v>1186</v>
      </c>
      <c r="E489" s="14" t="s">
        <v>534</v>
      </c>
      <c r="F489" s="13" t="s">
        <v>1187</v>
      </c>
    </row>
    <row r="490" spans="1:6">
      <c r="A490" s="7">
        <v>488</v>
      </c>
      <c r="B490" s="14" t="s">
        <v>779</v>
      </c>
      <c r="C490" s="13" t="s">
        <v>1188</v>
      </c>
      <c r="D490" s="14" t="s">
        <v>1189</v>
      </c>
      <c r="E490" s="14" t="s">
        <v>534</v>
      </c>
      <c r="F490" s="13" t="s">
        <v>1190</v>
      </c>
    </row>
    <row r="491" spans="1:6">
      <c r="A491" s="10">
        <v>489</v>
      </c>
      <c r="B491" s="14" t="s">
        <v>779</v>
      </c>
      <c r="C491" s="13" t="s">
        <v>1191</v>
      </c>
      <c r="D491" s="14" t="s">
        <v>1192</v>
      </c>
      <c r="E491" s="14" t="s">
        <v>534</v>
      </c>
      <c r="F491" s="13" t="s">
        <v>1193</v>
      </c>
    </row>
    <row r="492" ht="28.8" spans="1:6">
      <c r="A492" s="7">
        <v>490</v>
      </c>
      <c r="B492" s="14" t="s">
        <v>779</v>
      </c>
      <c r="C492" s="13" t="s">
        <v>1194</v>
      </c>
      <c r="D492" s="14" t="s">
        <v>1195</v>
      </c>
      <c r="E492" s="14" t="s">
        <v>534</v>
      </c>
      <c r="F492" s="13" t="s">
        <v>877</v>
      </c>
    </row>
    <row r="493" ht="28.8" spans="1:6">
      <c r="A493" s="7">
        <v>491</v>
      </c>
      <c r="B493" s="14" t="s">
        <v>779</v>
      </c>
      <c r="C493" s="13" t="s">
        <v>1196</v>
      </c>
      <c r="D493" s="14" t="s">
        <v>1197</v>
      </c>
      <c r="E493" s="14" t="s">
        <v>534</v>
      </c>
      <c r="F493" s="13" t="s">
        <v>1198</v>
      </c>
    </row>
    <row r="494" ht="28.8" spans="1:6">
      <c r="A494" s="10">
        <v>492</v>
      </c>
      <c r="B494" s="14" t="s">
        <v>779</v>
      </c>
      <c r="C494" s="13" t="s">
        <v>1199</v>
      </c>
      <c r="D494" s="14" t="s">
        <v>1200</v>
      </c>
      <c r="E494" s="14" t="s">
        <v>534</v>
      </c>
      <c r="F494" s="13" t="s">
        <v>1201</v>
      </c>
    </row>
    <row r="495" ht="28.8" spans="1:6">
      <c r="A495" s="7">
        <v>493</v>
      </c>
      <c r="B495" s="14" t="s">
        <v>779</v>
      </c>
      <c r="C495" s="13" t="s">
        <v>1202</v>
      </c>
      <c r="D495" s="14" t="s">
        <v>1203</v>
      </c>
      <c r="E495" s="14" t="s">
        <v>534</v>
      </c>
      <c r="F495" s="13" t="s">
        <v>1201</v>
      </c>
    </row>
    <row r="496" ht="28.8" spans="1:6">
      <c r="A496" s="7">
        <v>494</v>
      </c>
      <c r="B496" s="14" t="s">
        <v>779</v>
      </c>
      <c r="C496" s="13" t="s">
        <v>1204</v>
      </c>
      <c r="D496" s="14" t="s">
        <v>1205</v>
      </c>
      <c r="E496" s="14" t="s">
        <v>534</v>
      </c>
      <c r="F496" s="13" t="s">
        <v>1206</v>
      </c>
    </row>
    <row r="497" ht="28.8" spans="1:6">
      <c r="A497" s="10">
        <v>495</v>
      </c>
      <c r="B497" s="14" t="s">
        <v>779</v>
      </c>
      <c r="C497" s="13" t="s">
        <v>1207</v>
      </c>
      <c r="D497" s="14" t="s">
        <v>1208</v>
      </c>
      <c r="E497" s="14" t="s">
        <v>534</v>
      </c>
      <c r="F497" s="13" t="s">
        <v>1206</v>
      </c>
    </row>
    <row r="498" ht="43.2" spans="1:6">
      <c r="A498" s="7">
        <v>496</v>
      </c>
      <c r="B498" s="14" t="s">
        <v>779</v>
      </c>
      <c r="C498" s="13" t="s">
        <v>1209</v>
      </c>
      <c r="D498" s="14" t="s">
        <v>1210</v>
      </c>
      <c r="E498" s="14" t="s">
        <v>534</v>
      </c>
      <c r="F498" s="13" t="s">
        <v>1211</v>
      </c>
    </row>
    <row r="499" spans="1:6">
      <c r="A499" s="7">
        <v>497</v>
      </c>
      <c r="B499" s="14" t="s">
        <v>797</v>
      </c>
      <c r="C499" s="13" t="s">
        <v>1212</v>
      </c>
      <c r="D499" s="14" t="s">
        <v>1213</v>
      </c>
      <c r="E499" s="14" t="s">
        <v>534</v>
      </c>
      <c r="F499" s="13" t="s">
        <v>1214</v>
      </c>
    </row>
    <row r="500" spans="1:6">
      <c r="A500" s="10">
        <v>498</v>
      </c>
      <c r="B500" s="14" t="s">
        <v>797</v>
      </c>
      <c r="C500" s="13" t="s">
        <v>1215</v>
      </c>
      <c r="D500" s="14" t="s">
        <v>1216</v>
      </c>
      <c r="E500" s="14" t="s">
        <v>534</v>
      </c>
      <c r="F500" s="13" t="s">
        <v>962</v>
      </c>
    </row>
    <row r="501" spans="1:6">
      <c r="A501" s="7">
        <v>499</v>
      </c>
      <c r="B501" s="14" t="s">
        <v>779</v>
      </c>
      <c r="C501" s="8" t="s">
        <v>1217</v>
      </c>
      <c r="D501" s="9" t="s">
        <v>1218</v>
      </c>
      <c r="E501" s="9">
        <v>2013</v>
      </c>
      <c r="F501" s="8" t="s">
        <v>538</v>
      </c>
    </row>
    <row r="502" spans="1:6">
      <c r="A502" s="7">
        <v>500</v>
      </c>
      <c r="B502" s="14" t="s">
        <v>779</v>
      </c>
      <c r="C502" s="8" t="s">
        <v>1219</v>
      </c>
      <c r="D502" s="9" t="s">
        <v>1220</v>
      </c>
      <c r="E502" s="9">
        <v>2013</v>
      </c>
      <c r="F502" s="8" t="s">
        <v>1137</v>
      </c>
    </row>
    <row r="503" spans="1:6">
      <c r="A503" s="10">
        <v>501</v>
      </c>
      <c r="B503" s="14" t="s">
        <v>779</v>
      </c>
      <c r="C503" s="8" t="s">
        <v>1221</v>
      </c>
      <c r="D503" s="9" t="s">
        <v>1222</v>
      </c>
      <c r="E503" s="9">
        <v>2013</v>
      </c>
      <c r="F503" s="8" t="s">
        <v>1223</v>
      </c>
    </row>
    <row r="504" ht="28.8" spans="1:6">
      <c r="A504" s="7">
        <v>502</v>
      </c>
      <c r="B504" s="14" t="s">
        <v>779</v>
      </c>
      <c r="C504" s="8" t="s">
        <v>1224</v>
      </c>
      <c r="D504" s="9" t="s">
        <v>1225</v>
      </c>
      <c r="E504" s="9">
        <v>2013</v>
      </c>
      <c r="F504" s="8" t="s">
        <v>1226</v>
      </c>
    </row>
    <row r="505" spans="1:6">
      <c r="A505" s="7">
        <v>503</v>
      </c>
      <c r="B505" s="14" t="s">
        <v>779</v>
      </c>
      <c r="C505" s="8" t="s">
        <v>1227</v>
      </c>
      <c r="D505" s="9" t="s">
        <v>1228</v>
      </c>
      <c r="E505" s="9">
        <v>2013</v>
      </c>
      <c r="F505" s="8" t="s">
        <v>1229</v>
      </c>
    </row>
    <row r="506" ht="28.8" spans="1:6">
      <c r="A506" s="10">
        <v>504</v>
      </c>
      <c r="B506" s="14" t="s">
        <v>779</v>
      </c>
      <c r="C506" s="8" t="s">
        <v>1230</v>
      </c>
      <c r="D506" s="9" t="s">
        <v>1231</v>
      </c>
      <c r="E506" s="9">
        <v>2013</v>
      </c>
      <c r="F506" s="8" t="s">
        <v>1232</v>
      </c>
    </row>
    <row r="507" ht="28.8" spans="1:6">
      <c r="A507" s="7">
        <v>505</v>
      </c>
      <c r="B507" s="14" t="s">
        <v>779</v>
      </c>
      <c r="C507" s="8" t="s">
        <v>1233</v>
      </c>
      <c r="D507" s="9" t="s">
        <v>1234</v>
      </c>
      <c r="E507" s="9">
        <v>2013</v>
      </c>
      <c r="F507" s="8" t="s">
        <v>1235</v>
      </c>
    </row>
    <row r="508" spans="1:6">
      <c r="A508" s="7">
        <v>506</v>
      </c>
      <c r="B508" s="14" t="s">
        <v>779</v>
      </c>
      <c r="C508" s="8" t="s">
        <v>1236</v>
      </c>
      <c r="D508" s="9" t="s">
        <v>1237</v>
      </c>
      <c r="E508" s="9">
        <v>2013</v>
      </c>
      <c r="F508" s="8" t="s">
        <v>1235</v>
      </c>
    </row>
    <row r="509" ht="28.8" spans="1:6">
      <c r="A509" s="10">
        <v>507</v>
      </c>
      <c r="B509" s="14" t="s">
        <v>779</v>
      </c>
      <c r="C509" s="8" t="s">
        <v>1238</v>
      </c>
      <c r="D509" s="9" t="s">
        <v>1239</v>
      </c>
      <c r="E509" s="9">
        <v>2013</v>
      </c>
      <c r="F509" s="8" t="s">
        <v>1240</v>
      </c>
    </row>
    <row r="510" ht="28.8" spans="1:6">
      <c r="A510" s="7">
        <v>508</v>
      </c>
      <c r="B510" s="14" t="s">
        <v>779</v>
      </c>
      <c r="C510" s="8" t="s">
        <v>1241</v>
      </c>
      <c r="D510" s="9" t="s">
        <v>1242</v>
      </c>
      <c r="E510" s="9">
        <v>2013</v>
      </c>
      <c r="F510" s="8" t="s">
        <v>1240</v>
      </c>
    </row>
    <row r="511" ht="28.8" spans="1:6">
      <c r="A511" s="7">
        <v>509</v>
      </c>
      <c r="B511" s="14" t="s">
        <v>786</v>
      </c>
      <c r="C511" s="8" t="s">
        <v>1011</v>
      </c>
      <c r="D511" s="9" t="s">
        <v>1243</v>
      </c>
      <c r="E511" s="9">
        <v>2013</v>
      </c>
      <c r="F511" s="8" t="s">
        <v>1244</v>
      </c>
    </row>
    <row r="512" ht="28.8" spans="1:6">
      <c r="A512" s="10">
        <v>510</v>
      </c>
      <c r="B512" s="14" t="s">
        <v>797</v>
      </c>
      <c r="C512" s="8" t="s">
        <v>1014</v>
      </c>
      <c r="D512" s="9" t="s">
        <v>1245</v>
      </c>
      <c r="E512" s="9">
        <v>2013</v>
      </c>
      <c r="F512" s="8" t="s">
        <v>1246</v>
      </c>
    </row>
    <row r="513" ht="28.8" spans="1:6">
      <c r="A513" s="7">
        <v>511</v>
      </c>
      <c r="B513" s="14" t="s">
        <v>1247</v>
      </c>
      <c r="C513" s="8" t="s">
        <v>1248</v>
      </c>
      <c r="D513" s="9" t="s">
        <v>1249</v>
      </c>
      <c r="E513" s="9">
        <v>2013</v>
      </c>
      <c r="F513" s="8" t="s">
        <v>1250</v>
      </c>
    </row>
    <row r="514" spans="1:6">
      <c r="A514" s="7">
        <v>512</v>
      </c>
      <c r="B514" s="14" t="s">
        <v>1247</v>
      </c>
      <c r="C514" s="8" t="s">
        <v>1251</v>
      </c>
      <c r="D514" s="9" t="s">
        <v>1252</v>
      </c>
      <c r="E514" s="9">
        <v>2013</v>
      </c>
      <c r="F514" s="8" t="s">
        <v>708</v>
      </c>
    </row>
    <row r="515" ht="28.8" spans="1:6">
      <c r="A515" s="10">
        <v>513</v>
      </c>
      <c r="B515" s="14" t="s">
        <v>1247</v>
      </c>
      <c r="C515" s="8" t="s">
        <v>1253</v>
      </c>
      <c r="D515" s="9" t="s">
        <v>1254</v>
      </c>
      <c r="E515" s="9">
        <v>2013</v>
      </c>
      <c r="F515" s="8" t="s">
        <v>708</v>
      </c>
    </row>
    <row r="516" spans="1:6">
      <c r="A516" s="7">
        <v>514</v>
      </c>
      <c r="B516" s="14" t="s">
        <v>797</v>
      </c>
      <c r="C516" s="8" t="s">
        <v>1255</v>
      </c>
      <c r="D516" s="9" t="s">
        <v>1256</v>
      </c>
      <c r="E516" s="9">
        <v>2013</v>
      </c>
      <c r="F516" s="8" t="s">
        <v>285</v>
      </c>
    </row>
    <row r="517" spans="1:6">
      <c r="A517" s="7">
        <v>515</v>
      </c>
      <c r="B517" s="14" t="s">
        <v>797</v>
      </c>
      <c r="C517" s="8" t="s">
        <v>1257</v>
      </c>
      <c r="D517" s="9" t="s">
        <v>1258</v>
      </c>
      <c r="E517" s="9">
        <v>2013</v>
      </c>
      <c r="F517" s="8" t="s">
        <v>285</v>
      </c>
    </row>
    <row r="518" spans="1:6">
      <c r="A518" s="10">
        <v>516</v>
      </c>
      <c r="B518" s="14" t="s">
        <v>797</v>
      </c>
      <c r="C518" s="8" t="s">
        <v>1259</v>
      </c>
      <c r="D518" s="9" t="s">
        <v>1260</v>
      </c>
      <c r="E518" s="9">
        <v>2013</v>
      </c>
      <c r="F518" s="8" t="s">
        <v>285</v>
      </c>
    </row>
    <row r="519" spans="1:6">
      <c r="A519" s="7">
        <v>517</v>
      </c>
      <c r="B519" s="14" t="s">
        <v>797</v>
      </c>
      <c r="C519" s="8" t="s">
        <v>1261</v>
      </c>
      <c r="D519" s="9" t="s">
        <v>1262</v>
      </c>
      <c r="E519" s="9">
        <v>2013</v>
      </c>
      <c r="F519" s="8" t="s">
        <v>1263</v>
      </c>
    </row>
    <row r="520" spans="1:6">
      <c r="A520" s="10">
        <v>518</v>
      </c>
      <c r="B520" s="7" t="s">
        <v>1264</v>
      </c>
      <c r="C520" s="8" t="s">
        <v>1265</v>
      </c>
      <c r="D520" s="9" t="s">
        <v>1266</v>
      </c>
      <c r="E520" s="9">
        <v>2004</v>
      </c>
      <c r="F520" s="8" t="s">
        <v>1267</v>
      </c>
    </row>
    <row r="521" spans="1:6">
      <c r="A521" s="7">
        <v>519</v>
      </c>
      <c r="B521" s="7" t="s">
        <v>1264</v>
      </c>
      <c r="C521" s="8" t="s">
        <v>1268</v>
      </c>
      <c r="D521" s="9" t="s">
        <v>1269</v>
      </c>
      <c r="E521" s="9">
        <v>2004</v>
      </c>
      <c r="F521" s="8" t="s">
        <v>1118</v>
      </c>
    </row>
    <row r="522" spans="1:6">
      <c r="A522" s="7">
        <v>520</v>
      </c>
      <c r="B522" s="7" t="s">
        <v>1264</v>
      </c>
      <c r="C522" s="8" t="s">
        <v>1270</v>
      </c>
      <c r="D522" s="9" t="s">
        <v>1271</v>
      </c>
      <c r="E522" s="9">
        <v>2005</v>
      </c>
      <c r="F522" s="8" t="s">
        <v>678</v>
      </c>
    </row>
    <row r="523" spans="1:6">
      <c r="A523" s="10">
        <v>521</v>
      </c>
      <c r="B523" s="7" t="s">
        <v>1264</v>
      </c>
      <c r="C523" s="8" t="s">
        <v>1272</v>
      </c>
      <c r="D523" s="9" t="s">
        <v>1273</v>
      </c>
      <c r="E523" s="9">
        <v>2005</v>
      </c>
      <c r="F523" s="8" t="s">
        <v>1274</v>
      </c>
    </row>
    <row r="524" spans="1:6">
      <c r="A524" s="7">
        <v>522</v>
      </c>
      <c r="B524" s="7" t="s">
        <v>1264</v>
      </c>
      <c r="C524" s="8" t="s">
        <v>1275</v>
      </c>
      <c r="D524" s="9" t="s">
        <v>1276</v>
      </c>
      <c r="E524" s="9">
        <v>2006</v>
      </c>
      <c r="F524" s="8" t="s">
        <v>1267</v>
      </c>
    </row>
    <row r="525" spans="1:6">
      <c r="A525" s="10">
        <v>523</v>
      </c>
      <c r="B525" s="7" t="s">
        <v>1264</v>
      </c>
      <c r="C525" s="8" t="s">
        <v>1277</v>
      </c>
      <c r="D525" s="9" t="s">
        <v>1278</v>
      </c>
      <c r="E525" s="9">
        <v>2006</v>
      </c>
      <c r="F525" s="8" t="s">
        <v>1279</v>
      </c>
    </row>
    <row r="526" spans="1:6">
      <c r="A526" s="7">
        <v>524</v>
      </c>
      <c r="B526" s="7" t="s">
        <v>1264</v>
      </c>
      <c r="C526" s="8" t="s">
        <v>1280</v>
      </c>
      <c r="D526" s="9" t="s">
        <v>1281</v>
      </c>
      <c r="E526" s="9">
        <v>2007</v>
      </c>
      <c r="F526" s="8" t="s">
        <v>1282</v>
      </c>
    </row>
    <row r="527" ht="28.8" spans="1:6">
      <c r="A527" s="7">
        <v>525</v>
      </c>
      <c r="B527" s="7" t="s">
        <v>1264</v>
      </c>
      <c r="C527" s="8" t="s">
        <v>1283</v>
      </c>
      <c r="D527" s="9" t="s">
        <v>1284</v>
      </c>
      <c r="E527" s="9">
        <v>2007</v>
      </c>
      <c r="F527" s="8" t="s">
        <v>1285</v>
      </c>
    </row>
    <row r="528" spans="1:6">
      <c r="A528" s="10">
        <v>526</v>
      </c>
      <c r="B528" s="7" t="s">
        <v>1264</v>
      </c>
      <c r="C528" s="8" t="s">
        <v>1286</v>
      </c>
      <c r="D528" s="9" t="s">
        <v>1287</v>
      </c>
      <c r="E528" s="9">
        <v>2007</v>
      </c>
      <c r="F528" s="8" t="s">
        <v>28</v>
      </c>
    </row>
    <row r="529" spans="1:6">
      <c r="A529" s="7">
        <v>527</v>
      </c>
      <c r="B529" s="7" t="s">
        <v>1264</v>
      </c>
      <c r="C529" s="8" t="s">
        <v>1288</v>
      </c>
      <c r="D529" s="9" t="s">
        <v>1289</v>
      </c>
      <c r="E529" s="9">
        <v>2008</v>
      </c>
      <c r="F529" s="8" t="s">
        <v>466</v>
      </c>
    </row>
    <row r="530" ht="28.8" spans="1:6">
      <c r="A530" s="10">
        <v>528</v>
      </c>
      <c r="B530" s="7" t="s">
        <v>1264</v>
      </c>
      <c r="C530" s="12" t="s">
        <v>1290</v>
      </c>
      <c r="D530" s="9" t="s">
        <v>1291</v>
      </c>
      <c r="E530" s="9">
        <v>2008</v>
      </c>
      <c r="F530" s="8" t="s">
        <v>1292</v>
      </c>
    </row>
    <row r="531" spans="1:6">
      <c r="A531" s="7">
        <v>529</v>
      </c>
      <c r="B531" s="7" t="s">
        <v>1264</v>
      </c>
      <c r="C531" s="8" t="s">
        <v>1293</v>
      </c>
      <c r="D531" s="9" t="s">
        <v>1294</v>
      </c>
      <c r="E531" s="9">
        <v>2008</v>
      </c>
      <c r="F531" s="8" t="s">
        <v>959</v>
      </c>
    </row>
    <row r="532" spans="1:6">
      <c r="A532" s="7">
        <v>530</v>
      </c>
      <c r="B532" s="7" t="s">
        <v>1264</v>
      </c>
      <c r="C532" s="8" t="s">
        <v>1295</v>
      </c>
      <c r="D532" s="9" t="s">
        <v>1296</v>
      </c>
      <c r="E532" s="9">
        <v>2009</v>
      </c>
      <c r="F532" s="8" t="s">
        <v>1297</v>
      </c>
    </row>
    <row r="533" spans="1:6">
      <c r="A533" s="10">
        <v>531</v>
      </c>
      <c r="B533" s="7" t="s">
        <v>1264</v>
      </c>
      <c r="C533" s="12" t="s">
        <v>1298</v>
      </c>
      <c r="D533" s="9" t="s">
        <v>1299</v>
      </c>
      <c r="E533" s="9">
        <v>2009</v>
      </c>
      <c r="F533" s="8" t="s">
        <v>201</v>
      </c>
    </row>
    <row r="534" spans="1:6">
      <c r="A534" s="7">
        <v>532</v>
      </c>
      <c r="B534" s="7" t="s">
        <v>1264</v>
      </c>
      <c r="C534" s="12" t="s">
        <v>1300</v>
      </c>
      <c r="D534" s="9" t="s">
        <v>1301</v>
      </c>
      <c r="E534" s="9">
        <v>2009</v>
      </c>
      <c r="F534" s="8" t="s">
        <v>201</v>
      </c>
    </row>
    <row r="535" spans="1:6">
      <c r="A535" s="10">
        <v>533</v>
      </c>
      <c r="B535" s="7" t="s">
        <v>1264</v>
      </c>
      <c r="C535" s="13" t="s">
        <v>1302</v>
      </c>
      <c r="D535" s="9" t="s">
        <v>1303</v>
      </c>
      <c r="E535" s="9">
        <v>2011</v>
      </c>
      <c r="F535" s="8" t="s">
        <v>1282</v>
      </c>
    </row>
    <row r="536" spans="1:6">
      <c r="A536" s="7">
        <v>534</v>
      </c>
      <c r="B536" s="7" t="s">
        <v>1264</v>
      </c>
      <c r="C536" s="8" t="s">
        <v>1304</v>
      </c>
      <c r="D536" s="9" t="s">
        <v>1305</v>
      </c>
      <c r="E536" s="9">
        <v>2011</v>
      </c>
      <c r="F536" s="8" t="s">
        <v>1306</v>
      </c>
    </row>
    <row r="537" spans="1:6">
      <c r="A537" s="7">
        <v>535</v>
      </c>
      <c r="B537" s="7" t="s">
        <v>1264</v>
      </c>
      <c r="C537" s="13" t="s">
        <v>1307</v>
      </c>
      <c r="D537" s="9" t="s">
        <v>1308</v>
      </c>
      <c r="E537" s="9">
        <v>2011</v>
      </c>
      <c r="F537" s="8" t="s">
        <v>1282</v>
      </c>
    </row>
    <row r="538" ht="28.8" spans="1:6">
      <c r="A538" s="10">
        <v>536</v>
      </c>
      <c r="B538" s="7" t="s">
        <v>1264</v>
      </c>
      <c r="C538" s="8" t="s">
        <v>1309</v>
      </c>
      <c r="D538" s="9" t="s">
        <v>1310</v>
      </c>
      <c r="E538" s="9">
        <v>2011</v>
      </c>
      <c r="F538" s="8" t="s">
        <v>1311</v>
      </c>
    </row>
    <row r="539" ht="28.8" spans="1:6">
      <c r="A539" s="7">
        <v>537</v>
      </c>
      <c r="B539" s="7" t="s">
        <v>1264</v>
      </c>
      <c r="C539" s="8" t="s">
        <v>1312</v>
      </c>
      <c r="D539" s="9" t="s">
        <v>1313</v>
      </c>
      <c r="E539" s="9">
        <v>2011</v>
      </c>
      <c r="F539" s="8" t="s">
        <v>1314</v>
      </c>
    </row>
    <row r="540" ht="28.8" spans="1:6">
      <c r="A540" s="10">
        <v>538</v>
      </c>
      <c r="B540" s="7" t="s">
        <v>1264</v>
      </c>
      <c r="C540" s="8" t="s">
        <v>1315</v>
      </c>
      <c r="D540" s="9" t="s">
        <v>1316</v>
      </c>
      <c r="E540" s="9">
        <v>2011</v>
      </c>
      <c r="F540" s="8" t="s">
        <v>1317</v>
      </c>
    </row>
    <row r="541" spans="1:6">
      <c r="A541" s="7">
        <v>539</v>
      </c>
      <c r="B541" s="7" t="s">
        <v>1264</v>
      </c>
      <c r="C541" s="8" t="s">
        <v>1318</v>
      </c>
      <c r="D541" s="9" t="s">
        <v>1319</v>
      </c>
      <c r="E541" s="9">
        <v>2011</v>
      </c>
      <c r="F541" s="8" t="s">
        <v>84</v>
      </c>
    </row>
    <row r="542" spans="1:6">
      <c r="A542" s="7">
        <v>540</v>
      </c>
      <c r="B542" s="7" t="s">
        <v>1264</v>
      </c>
      <c r="C542" s="8" t="s">
        <v>1320</v>
      </c>
      <c r="D542" s="9" t="s">
        <v>1321</v>
      </c>
      <c r="E542" s="9">
        <v>2011</v>
      </c>
      <c r="F542" s="8" t="s">
        <v>84</v>
      </c>
    </row>
    <row r="543" ht="28.8" spans="1:6">
      <c r="A543" s="10">
        <v>541</v>
      </c>
      <c r="B543" s="7" t="s">
        <v>1264</v>
      </c>
      <c r="C543" s="8" t="s">
        <v>1322</v>
      </c>
      <c r="D543" s="9" t="s">
        <v>1323</v>
      </c>
      <c r="E543" s="9">
        <v>2011</v>
      </c>
      <c r="F543" s="8" t="s">
        <v>1324</v>
      </c>
    </row>
    <row r="544" ht="28.8" spans="1:6">
      <c r="A544" s="7">
        <v>542</v>
      </c>
      <c r="B544" s="14" t="s">
        <v>1264</v>
      </c>
      <c r="C544" s="13" t="s">
        <v>1325</v>
      </c>
      <c r="D544" s="14" t="s">
        <v>1326</v>
      </c>
      <c r="E544" s="15">
        <v>2012</v>
      </c>
      <c r="F544" s="13" t="s">
        <v>1327</v>
      </c>
    </row>
    <row r="545" spans="1:6">
      <c r="A545" s="10">
        <v>543</v>
      </c>
      <c r="B545" s="14" t="s">
        <v>1264</v>
      </c>
      <c r="C545" s="13" t="s">
        <v>1328</v>
      </c>
      <c r="D545" s="14" t="s">
        <v>1329</v>
      </c>
      <c r="E545" s="15">
        <v>2012</v>
      </c>
      <c r="F545" s="13" t="s">
        <v>201</v>
      </c>
    </row>
    <row r="546" ht="28.8" spans="1:6">
      <c r="A546" s="7">
        <v>544</v>
      </c>
      <c r="B546" s="14" t="s">
        <v>1264</v>
      </c>
      <c r="C546" s="13" t="s">
        <v>1330</v>
      </c>
      <c r="D546" s="14" t="s">
        <v>1331</v>
      </c>
      <c r="E546" s="15">
        <v>2012</v>
      </c>
      <c r="F546" s="13" t="s">
        <v>1332</v>
      </c>
    </row>
    <row r="547" spans="1:6">
      <c r="A547" s="7">
        <v>545</v>
      </c>
      <c r="B547" s="14" t="s">
        <v>1264</v>
      </c>
      <c r="C547" s="13" t="s">
        <v>1333</v>
      </c>
      <c r="D547" s="14" t="s">
        <v>1334</v>
      </c>
      <c r="E547" s="15">
        <v>2012</v>
      </c>
      <c r="F547" s="13" t="s">
        <v>708</v>
      </c>
    </row>
    <row r="548" spans="1:6">
      <c r="A548" s="10">
        <v>546</v>
      </c>
      <c r="B548" s="14" t="s">
        <v>1264</v>
      </c>
      <c r="C548" s="8" t="s">
        <v>1335</v>
      </c>
      <c r="D548" s="9" t="s">
        <v>1336</v>
      </c>
      <c r="E548" s="15">
        <v>2013</v>
      </c>
      <c r="F548" s="8" t="s">
        <v>1337</v>
      </c>
    </row>
    <row r="549" spans="1:6">
      <c r="A549" s="7">
        <v>547</v>
      </c>
      <c r="B549" s="14" t="s">
        <v>1264</v>
      </c>
      <c r="C549" s="8" t="s">
        <v>1338</v>
      </c>
      <c r="D549" s="9" t="s">
        <v>1339</v>
      </c>
      <c r="E549" s="15">
        <v>2013</v>
      </c>
      <c r="F549" s="8" t="s">
        <v>1337</v>
      </c>
    </row>
    <row r="550" ht="28.8" spans="1:6">
      <c r="A550" s="10">
        <v>548</v>
      </c>
      <c r="B550" s="14" t="s">
        <v>1264</v>
      </c>
      <c r="C550" s="8" t="s">
        <v>1340</v>
      </c>
      <c r="D550" s="9" t="s">
        <v>1341</v>
      </c>
      <c r="E550" s="15">
        <v>2013</v>
      </c>
      <c r="F550" s="8" t="s">
        <v>1342</v>
      </c>
    </row>
    <row r="551" ht="28.8" spans="1:6">
      <c r="A551" s="7">
        <v>549</v>
      </c>
      <c r="B551" s="14" t="s">
        <v>1264</v>
      </c>
      <c r="C551" s="8" t="s">
        <v>1343</v>
      </c>
      <c r="D551" s="9" t="s">
        <v>1344</v>
      </c>
      <c r="E551" s="15">
        <v>2013</v>
      </c>
      <c r="F551" s="8" t="s">
        <v>1345</v>
      </c>
    </row>
    <row r="552" spans="1:6">
      <c r="A552" s="10">
        <v>550</v>
      </c>
      <c r="B552" s="7" t="s">
        <v>1346</v>
      </c>
      <c r="C552" s="8" t="s">
        <v>1347</v>
      </c>
      <c r="D552" s="9" t="s">
        <v>1348</v>
      </c>
      <c r="E552" s="9">
        <v>2005</v>
      </c>
      <c r="F552" s="8" t="s">
        <v>796</v>
      </c>
    </row>
    <row r="553" spans="1:6">
      <c r="A553" s="7">
        <v>551</v>
      </c>
      <c r="B553" s="7" t="s">
        <v>1346</v>
      </c>
      <c r="C553" s="8" t="s">
        <v>1349</v>
      </c>
      <c r="D553" s="9" t="s">
        <v>1350</v>
      </c>
      <c r="E553" s="9">
        <v>2011</v>
      </c>
      <c r="F553" s="8" t="s">
        <v>678</v>
      </c>
    </row>
  </sheetData>
  <mergeCells count="1">
    <mergeCell ref="A1:F1"/>
  </mergeCells>
  <conditionalFormatting sqref="D520:D527 D528:D530 D531:D534 D535:D547 D548:D549 D550:D551">
    <cfRule type="expression" dxfId="0" priority="1">
      <formula>AND(SUMPRODUCT(IFERROR(1*(($D$520:$D$527&amp;"x")=(D520&amp;"x")),0))+SUMPRODUCT(IFERROR(1*(($D$528:$D$530&amp;"x")=(D520&amp;"x")),0))+SUMPRODUCT(IFERROR(1*(($D$531:$D$534&amp;"x")=(D520&amp;"x")),0))+SUMPRODUCT(IFERROR(1*(($D$535:$D$547&amp;"x")=(D520&amp;"x")),0))+SUMPRODUCT(IFERROR(1*(($D$548:$D$549&amp;"x")=(D520&amp;"x")),0))+SUMPRODUCT(IFERROR(1*(($D$550:$D$551&amp;"x")=(D520&amp;"x")),0))&gt;1,NOT(ISBLANK(D520)))</formula>
    </cfRule>
  </conditionalFormatting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张婷</cp:lastModifiedBy>
  <dcterms:created xsi:type="dcterms:W3CDTF">2025-02-13T01:34:16Z</dcterms:created>
  <dcterms:modified xsi:type="dcterms:W3CDTF">2025-02-13T02:10:26Z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DC996A2DACE34616ADC654A0B9E6F92C_11</vt:lpwstr>
  </property>
  <property fmtid="{D5CDD505-2E9C-101B-9397-08002B2CF9AE}" pid="3" name="KSOProductBuildVer">
    <vt:lpwstr>2052-12.1.0.19302</vt:lpwstr>
  </property>
</Properties>
</file>